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FICHE INSCRIPTION CN ISSF 25-50" sheetId="1" r:id="rId1"/>
  </sheets>
  <definedNames>
    <definedName name="_xlnm._FilterDatabase" localSheetId="0" hidden="1">'FICHE INSCRIPTION CN ISSF 25-50'!$G$12:$K$12</definedName>
    <definedName name="_xlnm.Print_Area" localSheetId="0">'FICHE INSCRIPTION CN ISSF 25-50'!$A$1:$N$64</definedName>
  </definedNames>
  <calcPr calcId="124519"/>
</workbook>
</file>

<file path=xl/sharedStrings.xml><?xml version="1.0" encoding="utf-8"?>
<sst xmlns="http://schemas.openxmlformats.org/spreadsheetml/2006/main" count="60" uniqueCount="54">
  <si>
    <t xml:space="preserve">FICHE D'ENGAGEMENT </t>
  </si>
  <si>
    <t xml:space="preserve">CIRCUIT NATIONAL ISSF 25 - 50 M </t>
  </si>
  <si>
    <t>GRAND PRIX DE TOULON - LA GARDE</t>
  </si>
  <si>
    <t>DU 3 ET 4 JUILLET 2021</t>
  </si>
  <si>
    <t xml:space="preserve">N° de licence </t>
  </si>
  <si>
    <t>Catégorie d'âge réelle</t>
  </si>
  <si>
    <t>N° de Club</t>
  </si>
  <si>
    <t xml:space="preserve">Nom du Club </t>
  </si>
  <si>
    <t xml:space="preserve">Nom </t>
  </si>
  <si>
    <t>Prénom</t>
  </si>
  <si>
    <t xml:space="preserve">Sexe </t>
  </si>
  <si>
    <t>Date naissance</t>
  </si>
  <si>
    <t xml:space="preserve">Adresse email </t>
  </si>
  <si>
    <t xml:space="preserve">       </t>
  </si>
  <si>
    <t xml:space="preserve">Adresse Postale </t>
  </si>
  <si>
    <t xml:space="preserve">Code Postal </t>
  </si>
  <si>
    <t xml:space="preserve">Ville </t>
  </si>
  <si>
    <t xml:space="preserve">Tel Domicile </t>
  </si>
  <si>
    <t xml:space="preserve">Tel Portable </t>
  </si>
  <si>
    <r>
      <t xml:space="preserve">Catégorie d'engagement
autorisée </t>
    </r>
    <r>
      <rPr>
        <b/>
        <sz val="11"/>
        <color rgb="FFFF0000"/>
        <rFont val="Geneva"/>
      </rPr>
      <t>(1)</t>
    </r>
    <r>
      <rPr>
        <b/>
        <sz val="5"/>
        <rFont val="Geneva"/>
      </rPr>
      <t xml:space="preserve">
</t>
    </r>
    <r>
      <rPr>
        <b/>
        <sz val="11"/>
        <color rgb="FFFF0000"/>
        <rFont val="Geneva"/>
      </rPr>
      <t>Entourer la Cat.</t>
    </r>
  </si>
  <si>
    <t xml:space="preserve">Disciplines
</t>
  </si>
  <si>
    <r>
      <t xml:space="preserve">Séries
</t>
    </r>
    <r>
      <rPr>
        <b/>
        <sz val="12"/>
        <color rgb="FFFF0000"/>
        <rFont val="Geneva"/>
      </rPr>
      <t>Cocher les cases blanches (2)</t>
    </r>
  </si>
  <si>
    <r>
      <t xml:space="preserve">Tarifs d'engagement  par épreuve 
</t>
    </r>
    <r>
      <rPr>
        <b/>
        <sz val="16"/>
        <color rgb="FFFF0000"/>
        <rFont val="Geneva"/>
      </rPr>
      <t>Paiement à  l'inscription obligatoire</t>
    </r>
    <r>
      <rPr>
        <b/>
        <sz val="14"/>
        <color rgb="FFFF0000"/>
        <rFont val="Geneva"/>
      </rPr>
      <t xml:space="preserve">
</t>
    </r>
    <r>
      <rPr>
        <b/>
        <sz val="12"/>
        <color rgb="FF0000FF"/>
        <rFont val="Geneva"/>
      </rPr>
      <t>Chèque à l'ordre de la Société de Tir de Toulon</t>
    </r>
  </si>
  <si>
    <t>SAMEDI</t>
  </si>
  <si>
    <t>DIMANCHE</t>
  </si>
  <si>
    <t>10H00</t>
  </si>
  <si>
    <t>14H00</t>
  </si>
  <si>
    <t>16H00</t>
  </si>
  <si>
    <t xml:space="preserve">Epreuve 25 m </t>
  </si>
  <si>
    <t>S   D   JG   JF</t>
  </si>
  <si>
    <t>Carabine 60 bc</t>
  </si>
  <si>
    <t>Epreuve 50 m</t>
  </si>
  <si>
    <t>Carabine 3x40</t>
  </si>
  <si>
    <r>
      <t xml:space="preserve">DATE LIMITE D'INSCRIPTION : 
</t>
    </r>
    <r>
      <rPr>
        <b/>
        <sz val="18"/>
        <color rgb="FFFF0000"/>
        <rFont val="Geneva"/>
      </rPr>
      <t>13 JUIN 2021</t>
    </r>
  </si>
  <si>
    <t xml:space="preserve">S        JG   </t>
  </si>
  <si>
    <t>Pistolet 50 m</t>
  </si>
  <si>
    <t>D   JG   JF</t>
  </si>
  <si>
    <t>Pistolet 25 m</t>
  </si>
  <si>
    <t xml:space="preserve">Adresse d'envoi de la fiche d'engagement </t>
  </si>
  <si>
    <t>Pistolet Vitesse</t>
  </si>
  <si>
    <t>SOCIETE DE TIR DE TOULON
1337, chemin de la Planquette
83130 LA GARDE</t>
  </si>
  <si>
    <t>Pistolet Standard</t>
  </si>
  <si>
    <t xml:space="preserve">S </t>
  </si>
  <si>
    <t>Pistolet Percussion</t>
  </si>
  <si>
    <r>
      <rPr>
        <u/>
        <sz val="11"/>
        <rFont val="Geneva"/>
      </rPr>
      <t>Calcul des points au 1/10e pour</t>
    </r>
    <r>
      <rPr>
        <sz val="11"/>
        <rFont val="Geneva"/>
      </rPr>
      <t xml:space="preserve"> :
- la carabine 60bc 50m toutes catégories</t>
    </r>
  </si>
  <si>
    <t>tirtoulon83@sfr.fr</t>
  </si>
  <si>
    <t>(1) Catégories ouvertes pour ces compétitions - à reprendre</t>
  </si>
  <si>
    <t>Date et signature du Tireur</t>
  </si>
  <si>
    <r>
      <t xml:space="preserve"> - </t>
    </r>
    <r>
      <rPr>
        <b/>
        <sz val="11"/>
        <rFont val="Geneva"/>
      </rPr>
      <t>S</t>
    </r>
    <r>
      <rPr>
        <sz val="11"/>
        <rFont val="Geneva"/>
      </rPr>
      <t xml:space="preserve"> : 20 ans et plus (Seniors 1, Seniors 2, Seniors 3)</t>
    </r>
  </si>
  <si>
    <r>
      <t xml:space="preserve"> - </t>
    </r>
    <r>
      <rPr>
        <b/>
        <sz val="11"/>
        <rFont val="Geneva"/>
      </rPr>
      <t xml:space="preserve">D : </t>
    </r>
    <r>
      <rPr>
        <sz val="11"/>
        <rFont val="Geneva"/>
      </rPr>
      <t>20 ans et plus (Dames 1, Dames 2, Dames 3)</t>
    </r>
  </si>
  <si>
    <r>
      <t xml:space="preserve"> - </t>
    </r>
    <r>
      <rPr>
        <b/>
        <sz val="11"/>
        <rFont val="Geneva"/>
      </rPr>
      <t xml:space="preserve">JF </t>
    </r>
    <r>
      <rPr>
        <sz val="11"/>
        <rFont val="Geneva"/>
      </rPr>
      <t>(Jeunes Filles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</si>
  <si>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r>
      <t xml:space="preserve"> - </t>
    </r>
    <r>
      <rPr>
        <b/>
        <sz val="11"/>
        <rFont val="Geneva"/>
      </rPr>
      <t>JG</t>
    </r>
    <r>
      <rPr>
        <sz val="11"/>
        <rFont val="Geneva"/>
      </rPr>
      <t xml:space="preserve"> (Jeunes Garçons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</si>
  <si>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t>(2) Cochez la ou les case(s) blanches correspondante(s)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</si>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</sst>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&quot; €&quot;;[Red]\-#,##0&quot; €&quot;"/>
  </numFmts>
  <fonts count="27">
    <font>
      <sz val="11"/>
      <color theme="1"/>
      <name val="Calibri"/>
      <family val="2"/>
      <scheme val="minor"/>
    </font>
    <font>
      <sz val="10"/>
      <name val="Geneva"/>
    </font>
    <font>
      <b/>
      <sz val="18"/>
      <name val="Geneva"/>
    </font>
    <font>
      <b/>
      <sz val="10"/>
      <name val="Helvetica Neue"/>
    </font>
    <font>
      <b/>
      <sz val="18"/>
      <color rgb="FFFF0000"/>
      <name val="Geneva"/>
    </font>
    <font>
      <b/>
      <sz val="12"/>
      <name val="Geneva"/>
    </font>
    <font>
      <b/>
      <sz val="10"/>
      <name val="Geneva"/>
    </font>
    <font>
      <b/>
      <sz val="11"/>
      <name val="Geneva"/>
    </font>
    <font>
      <b/>
      <sz val="11"/>
      <name val="Helvetica Neue"/>
    </font>
    <font>
      <b/>
      <sz val="11"/>
      <color rgb="FFFF0000"/>
      <name val="Geneva"/>
    </font>
    <font>
      <b/>
      <sz val="5"/>
      <name val="Geneva"/>
    </font>
    <font>
      <b/>
      <sz val="12"/>
      <color rgb="FFFF0000"/>
      <name val="Geneva"/>
    </font>
    <font>
      <b/>
      <sz val="16"/>
      <color rgb="FFFF0000"/>
      <name val="Geneva"/>
    </font>
    <font>
      <b/>
      <sz val="14"/>
      <color rgb="FFFF0000"/>
      <name val="Geneva"/>
    </font>
    <font>
      <b/>
      <sz val="12"/>
      <color rgb="FF0000FF"/>
      <name val="Geneva"/>
    </font>
    <font>
      <b/>
      <sz val="15"/>
      <name val="Geneva"/>
    </font>
    <font>
      <b/>
      <sz val="14"/>
      <name val="Geneva"/>
    </font>
    <font>
      <sz val="11"/>
      <name val="Geneva"/>
    </font>
    <font>
      <u/>
      <sz val="11"/>
      <name val="Geneva"/>
    </font>
    <font>
      <sz val="12"/>
      <name val="Geneva"/>
    </font>
    <font>
      <u/>
      <sz val="10"/>
      <color indexed="12"/>
      <name val="Geneva"/>
    </font>
    <font>
      <u/>
      <sz val="18"/>
      <color indexed="12"/>
      <name val="Geneva"/>
    </font>
    <font>
      <sz val="10"/>
      <name val="Helvetica Neue"/>
    </font>
    <font>
      <b/>
      <sz val="10"/>
      <color indexed="10"/>
      <name val="Geneva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/>
    <xf numFmtId="0" fontId="26" fillId="0" borderId="0"/>
  </cellStyleXfs>
  <cellXfs count="15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2" borderId="9" xfId="1" applyFont="1" applyFill="1" applyBorder="1" applyAlignment="1">
      <alignment horizontal="left" vertical="center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3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 applyProtection="1">
      <alignment horizontal="center" vertical="center" wrapText="1"/>
      <protection locked="0"/>
    </xf>
    <xf numFmtId="0" fontId="7" fillId="2" borderId="14" xfId="1" applyFont="1" applyFill="1" applyBorder="1" applyAlignment="1" applyProtection="1">
      <alignment horizontal="center" vertical="center" wrapText="1"/>
      <protection locked="0"/>
    </xf>
    <xf numFmtId="0" fontId="7" fillId="2" borderId="17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2" borderId="18" xfId="1" applyNumberFormat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wrapText="1"/>
    </xf>
    <xf numFmtId="0" fontId="5" fillId="2" borderId="20" xfId="1" applyFont="1" applyFill="1" applyBorder="1" applyAlignment="1">
      <alignment horizontal="center" wrapText="1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21" xfId="1" applyFont="1" applyFill="1" applyBorder="1" applyAlignment="1" applyProtection="1">
      <alignment horizontal="center" vertical="center" wrapText="1"/>
      <protection locked="0"/>
    </xf>
    <xf numFmtId="0" fontId="6" fillId="2" borderId="22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164" fontId="15" fillId="2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Border="1" applyAlignment="1" applyProtection="1">
      <alignment horizontal="center" vertical="center" wrapText="1"/>
      <protection locked="0"/>
    </xf>
    <xf numFmtId="0" fontId="7" fillId="0" borderId="25" xfId="1" applyFont="1" applyFill="1" applyBorder="1" applyAlignment="1" applyProtection="1">
      <alignment horizontal="center" vertical="center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164" fontId="15" fillId="2" borderId="30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6" fillId="2" borderId="32" xfId="1" applyFont="1" applyFill="1" applyBorder="1" applyAlignment="1" applyProtection="1">
      <alignment horizontal="center" vertical="center" wrapText="1"/>
    </xf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2" borderId="33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" xfId="1" applyFont="1" applyFill="1" applyBorder="1" applyAlignment="1">
      <alignment horizontal="center" wrapText="1"/>
    </xf>
    <xf numFmtId="0" fontId="6" fillId="0" borderId="34" xfId="1" applyFont="1" applyFill="1" applyBorder="1" applyAlignment="1" applyProtection="1">
      <alignment horizontal="center" vertical="center" wrapText="1"/>
      <protection locked="0"/>
    </xf>
    <xf numFmtId="0" fontId="6" fillId="2" borderId="19" xfId="1" applyFont="1" applyFill="1" applyBorder="1" applyAlignment="1" applyProtection="1">
      <alignment horizontal="center" vertical="center" wrapText="1"/>
    </xf>
    <xf numFmtId="0" fontId="6" fillId="0" borderId="35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vertical="center" wrapText="1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16" fillId="2" borderId="5" xfId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 applyProtection="1">
      <alignment vertical="center" wrapText="1"/>
      <protection locked="0"/>
    </xf>
    <xf numFmtId="0" fontId="5" fillId="0" borderId="36" xfId="1" applyNumberFormat="1" applyFont="1" applyBorder="1" applyAlignment="1" applyProtection="1">
      <alignment horizontal="center" vertical="center" wrapText="1"/>
      <protection locked="0"/>
    </xf>
    <xf numFmtId="0" fontId="7" fillId="0" borderId="37" xfId="1" applyFont="1" applyFill="1" applyBorder="1" applyAlignment="1" applyProtection="1">
      <alignment horizontal="center" vertical="center"/>
      <protection locked="0"/>
    </xf>
    <xf numFmtId="0" fontId="7" fillId="0" borderId="38" xfId="1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 wrapText="1"/>
      <protection locked="0"/>
    </xf>
    <xf numFmtId="0" fontId="6" fillId="2" borderId="39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center" wrapText="1"/>
    </xf>
    <xf numFmtId="0" fontId="16" fillId="2" borderId="6" xfId="1" applyFont="1" applyFill="1" applyBorder="1" applyAlignment="1" applyProtection="1">
      <alignment vertical="center" wrapText="1"/>
      <protection locked="0"/>
    </xf>
    <xf numFmtId="0" fontId="16" fillId="2" borderId="7" xfId="1" applyFont="1" applyFill="1" applyBorder="1" applyAlignment="1" applyProtection="1">
      <alignment horizontal="center" vertical="center" wrapText="1"/>
      <protection locked="0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/>
      <protection locked="0"/>
    </xf>
    <xf numFmtId="0" fontId="21" fillId="2" borderId="2" xfId="2" applyFont="1" applyFill="1" applyBorder="1" applyAlignment="1" applyProtection="1">
      <alignment horizontal="center" vertical="center"/>
      <protection locked="0"/>
    </xf>
    <xf numFmtId="0" fontId="21" fillId="2" borderId="3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8" xfId="2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17" fillId="0" borderId="4" xfId="1" applyFont="1" applyBorder="1" applyAlignment="1">
      <alignment horizontal="left" vertical="center" indent="1"/>
    </xf>
    <xf numFmtId="0" fontId="17" fillId="0" borderId="0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5" fillId="0" borderId="4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9" fillId="0" borderId="6" xfId="1" applyFont="1" applyBorder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1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16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</cellXfs>
  <cellStyles count="6">
    <cellStyle name="Lien hypertexte 2" xfId="2"/>
    <cellStyle name="Lien hypertexte 3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781050</xdr:colOff>
      <xdr:row>0</xdr:row>
      <xdr:rowOff>1</xdr:rowOff>
    </xdr:from>
    <xdr:to>
      <xdr:col>13</xdr:col>
      <xdr:colOff>1476375</xdr:colOff>
      <xdr:row>1</xdr:row>
      <xdr:rowOff>391768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1"/>
          <a:ext cx="695325" cy="79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152401</xdr:colOff>
      <xdr:row>28</xdr:row>
      <xdr:rowOff>164369</xdr:rowOff>
    </xdr:from>
    <xdr:to>
      <xdr:col>10</xdr:col>
      <xdr:colOff>742951</xdr:colOff>
      <xdr:row>32</xdr:row>
      <xdr:rowOff>52180</xdr:rowOff>
    </xdr:to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1" y="7651019"/>
          <a:ext cx="590550" cy="754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140533</xdr:colOff>
      <xdr:row>2</xdr:row>
      <xdr:rowOff>304800</xdr:rowOff>
    </xdr:to>
    <xdr:pic>
      <xdr:nvPicPr>
        <xdr:cNvPr id="4" name="image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/>
        </a:blip>
        <a:stretch>
          <a:fillRect/>
        </a:stretch>
      </xdr:blipFill>
      <xdr:spPr>
        <a:xfrm>
          <a:off x="142875" y="0"/>
          <a:ext cx="1235908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1133475</xdr:colOff>
      <xdr:row>42</xdr:row>
      <xdr:rowOff>95250</xdr:rowOff>
    </xdr:from>
    <xdr:to>
      <xdr:col>13</xdr:col>
      <xdr:colOff>1190625</xdr:colOff>
      <xdr:row>63</xdr:row>
      <xdr:rowOff>18923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3475" y="10344150"/>
          <a:ext cx="7553325" cy="4905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rtoulon83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6"/>
  <sheetViews>
    <sheetView tabSelected="1" topLeftCell="A24" workbookViewId="0">
      <selection activeCell="S50" sqref="S50"/>
    </sheetView>
  </sheetViews>
  <sheetFormatPr baseColWidth="10" defaultColWidth="10.7109375" defaultRowHeight="12.75"/>
  <cols>
    <col min="1" max="1" width="18.5703125" style="14" customWidth="1"/>
    <col min="2" max="3" width="10.7109375" style="4" customWidth="1"/>
    <col min="4" max="9" width="7.140625" style="4" customWidth="1"/>
    <col min="10" max="10" width="3.140625" style="4" customWidth="1"/>
    <col min="11" max="11" width="12.42578125" style="4" customWidth="1"/>
    <col min="12" max="12" width="7.42578125" style="4" customWidth="1"/>
    <col min="13" max="13" width="6.5703125" style="4" customWidth="1"/>
    <col min="14" max="14" width="26.7109375" style="4" customWidth="1"/>
    <col min="15" max="15" width="2.7109375" style="4" customWidth="1"/>
    <col min="16" max="16" width="3.5703125" style="4" customWidth="1"/>
    <col min="17" max="17" width="3.7109375" style="4" customWidth="1"/>
    <col min="18" max="21" width="10.7109375" style="4"/>
    <col min="22" max="22" width="16.42578125" style="4" customWidth="1"/>
    <col min="23" max="23" width="10.7109375" style="4"/>
    <col min="24" max="24" width="15.42578125" style="4" customWidth="1"/>
    <col min="25" max="25" width="2.28515625" style="4" customWidth="1"/>
    <col min="26" max="63" width="4" style="4" customWidth="1"/>
    <col min="64" max="258" width="10.7109375" style="4"/>
    <col min="259" max="259" width="18.5703125" style="4" customWidth="1"/>
    <col min="260" max="261" width="10.7109375" style="4" customWidth="1"/>
    <col min="262" max="265" width="10.85546875" style="4" customWidth="1"/>
    <col min="266" max="266" width="3.7109375" style="4" customWidth="1"/>
    <col min="267" max="267" width="12.42578125" style="4" customWidth="1"/>
    <col min="268" max="268" width="7.42578125" style="4" customWidth="1"/>
    <col min="269" max="269" width="6.5703125" style="4" customWidth="1"/>
    <col min="270" max="270" width="28.5703125" style="4" customWidth="1"/>
    <col min="271" max="271" width="2.7109375" style="4" customWidth="1"/>
    <col min="272" max="272" width="3.5703125" style="4" customWidth="1"/>
    <col min="273" max="273" width="3.7109375" style="4" customWidth="1"/>
    <col min="274" max="279" width="10.7109375" style="4"/>
    <col min="280" max="280" width="15.42578125" style="4" customWidth="1"/>
    <col min="281" max="281" width="2.28515625" style="4" customWidth="1"/>
    <col min="282" max="319" width="4" style="4" customWidth="1"/>
    <col min="320" max="514" width="10.7109375" style="4"/>
    <col min="515" max="515" width="18.5703125" style="4" customWidth="1"/>
    <col min="516" max="517" width="10.7109375" style="4" customWidth="1"/>
    <col min="518" max="521" width="10.85546875" style="4" customWidth="1"/>
    <col min="522" max="522" width="3.7109375" style="4" customWidth="1"/>
    <col min="523" max="523" width="12.42578125" style="4" customWidth="1"/>
    <col min="524" max="524" width="7.42578125" style="4" customWidth="1"/>
    <col min="525" max="525" width="6.5703125" style="4" customWidth="1"/>
    <col min="526" max="526" width="28.5703125" style="4" customWidth="1"/>
    <col min="527" max="527" width="2.7109375" style="4" customWidth="1"/>
    <col min="528" max="528" width="3.5703125" style="4" customWidth="1"/>
    <col min="529" max="529" width="3.7109375" style="4" customWidth="1"/>
    <col min="530" max="535" width="10.7109375" style="4"/>
    <col min="536" max="536" width="15.42578125" style="4" customWidth="1"/>
    <col min="537" max="537" width="2.28515625" style="4" customWidth="1"/>
    <col min="538" max="575" width="4" style="4" customWidth="1"/>
    <col min="576" max="770" width="10.7109375" style="4"/>
    <col min="771" max="771" width="18.5703125" style="4" customWidth="1"/>
    <col min="772" max="773" width="10.7109375" style="4" customWidth="1"/>
    <col min="774" max="777" width="10.85546875" style="4" customWidth="1"/>
    <col min="778" max="778" width="3.7109375" style="4" customWidth="1"/>
    <col min="779" max="779" width="12.42578125" style="4" customWidth="1"/>
    <col min="780" max="780" width="7.42578125" style="4" customWidth="1"/>
    <col min="781" max="781" width="6.5703125" style="4" customWidth="1"/>
    <col min="782" max="782" width="28.5703125" style="4" customWidth="1"/>
    <col min="783" max="783" width="2.7109375" style="4" customWidth="1"/>
    <col min="784" max="784" width="3.5703125" style="4" customWidth="1"/>
    <col min="785" max="785" width="3.7109375" style="4" customWidth="1"/>
    <col min="786" max="791" width="10.7109375" style="4"/>
    <col min="792" max="792" width="15.42578125" style="4" customWidth="1"/>
    <col min="793" max="793" width="2.28515625" style="4" customWidth="1"/>
    <col min="794" max="831" width="4" style="4" customWidth="1"/>
    <col min="832" max="1026" width="10.7109375" style="4"/>
    <col min="1027" max="1027" width="18.5703125" style="4" customWidth="1"/>
    <col min="1028" max="1029" width="10.7109375" style="4" customWidth="1"/>
    <col min="1030" max="1033" width="10.85546875" style="4" customWidth="1"/>
    <col min="1034" max="1034" width="3.7109375" style="4" customWidth="1"/>
    <col min="1035" max="1035" width="12.42578125" style="4" customWidth="1"/>
    <col min="1036" max="1036" width="7.42578125" style="4" customWidth="1"/>
    <col min="1037" max="1037" width="6.5703125" style="4" customWidth="1"/>
    <col min="1038" max="1038" width="28.5703125" style="4" customWidth="1"/>
    <col min="1039" max="1039" width="2.7109375" style="4" customWidth="1"/>
    <col min="1040" max="1040" width="3.5703125" style="4" customWidth="1"/>
    <col min="1041" max="1041" width="3.7109375" style="4" customWidth="1"/>
    <col min="1042" max="1047" width="10.7109375" style="4"/>
    <col min="1048" max="1048" width="15.42578125" style="4" customWidth="1"/>
    <col min="1049" max="1049" width="2.28515625" style="4" customWidth="1"/>
    <col min="1050" max="1087" width="4" style="4" customWidth="1"/>
    <col min="1088" max="1282" width="10.7109375" style="4"/>
    <col min="1283" max="1283" width="18.5703125" style="4" customWidth="1"/>
    <col min="1284" max="1285" width="10.7109375" style="4" customWidth="1"/>
    <col min="1286" max="1289" width="10.85546875" style="4" customWidth="1"/>
    <col min="1290" max="1290" width="3.7109375" style="4" customWidth="1"/>
    <col min="1291" max="1291" width="12.42578125" style="4" customWidth="1"/>
    <col min="1292" max="1292" width="7.42578125" style="4" customWidth="1"/>
    <col min="1293" max="1293" width="6.5703125" style="4" customWidth="1"/>
    <col min="1294" max="1294" width="28.5703125" style="4" customWidth="1"/>
    <col min="1295" max="1295" width="2.7109375" style="4" customWidth="1"/>
    <col min="1296" max="1296" width="3.5703125" style="4" customWidth="1"/>
    <col min="1297" max="1297" width="3.7109375" style="4" customWidth="1"/>
    <col min="1298" max="1303" width="10.7109375" style="4"/>
    <col min="1304" max="1304" width="15.42578125" style="4" customWidth="1"/>
    <col min="1305" max="1305" width="2.28515625" style="4" customWidth="1"/>
    <col min="1306" max="1343" width="4" style="4" customWidth="1"/>
    <col min="1344" max="1538" width="10.7109375" style="4"/>
    <col min="1539" max="1539" width="18.5703125" style="4" customWidth="1"/>
    <col min="1540" max="1541" width="10.7109375" style="4" customWidth="1"/>
    <col min="1542" max="1545" width="10.85546875" style="4" customWidth="1"/>
    <col min="1546" max="1546" width="3.7109375" style="4" customWidth="1"/>
    <col min="1547" max="1547" width="12.42578125" style="4" customWidth="1"/>
    <col min="1548" max="1548" width="7.42578125" style="4" customWidth="1"/>
    <col min="1549" max="1549" width="6.5703125" style="4" customWidth="1"/>
    <col min="1550" max="1550" width="28.5703125" style="4" customWidth="1"/>
    <col min="1551" max="1551" width="2.7109375" style="4" customWidth="1"/>
    <col min="1552" max="1552" width="3.5703125" style="4" customWidth="1"/>
    <col min="1553" max="1553" width="3.7109375" style="4" customWidth="1"/>
    <col min="1554" max="1559" width="10.7109375" style="4"/>
    <col min="1560" max="1560" width="15.42578125" style="4" customWidth="1"/>
    <col min="1561" max="1561" width="2.28515625" style="4" customWidth="1"/>
    <col min="1562" max="1599" width="4" style="4" customWidth="1"/>
    <col min="1600" max="1794" width="10.7109375" style="4"/>
    <col min="1795" max="1795" width="18.5703125" style="4" customWidth="1"/>
    <col min="1796" max="1797" width="10.7109375" style="4" customWidth="1"/>
    <col min="1798" max="1801" width="10.85546875" style="4" customWidth="1"/>
    <col min="1802" max="1802" width="3.7109375" style="4" customWidth="1"/>
    <col min="1803" max="1803" width="12.42578125" style="4" customWidth="1"/>
    <col min="1804" max="1804" width="7.42578125" style="4" customWidth="1"/>
    <col min="1805" max="1805" width="6.5703125" style="4" customWidth="1"/>
    <col min="1806" max="1806" width="28.5703125" style="4" customWidth="1"/>
    <col min="1807" max="1807" width="2.7109375" style="4" customWidth="1"/>
    <col min="1808" max="1808" width="3.5703125" style="4" customWidth="1"/>
    <col min="1809" max="1809" width="3.7109375" style="4" customWidth="1"/>
    <col min="1810" max="1815" width="10.7109375" style="4"/>
    <col min="1816" max="1816" width="15.42578125" style="4" customWidth="1"/>
    <col min="1817" max="1817" width="2.28515625" style="4" customWidth="1"/>
    <col min="1818" max="1855" width="4" style="4" customWidth="1"/>
    <col min="1856" max="2050" width="10.7109375" style="4"/>
    <col min="2051" max="2051" width="18.5703125" style="4" customWidth="1"/>
    <col min="2052" max="2053" width="10.7109375" style="4" customWidth="1"/>
    <col min="2054" max="2057" width="10.85546875" style="4" customWidth="1"/>
    <col min="2058" max="2058" width="3.7109375" style="4" customWidth="1"/>
    <col min="2059" max="2059" width="12.42578125" style="4" customWidth="1"/>
    <col min="2060" max="2060" width="7.42578125" style="4" customWidth="1"/>
    <col min="2061" max="2061" width="6.5703125" style="4" customWidth="1"/>
    <col min="2062" max="2062" width="28.5703125" style="4" customWidth="1"/>
    <col min="2063" max="2063" width="2.7109375" style="4" customWidth="1"/>
    <col min="2064" max="2064" width="3.5703125" style="4" customWidth="1"/>
    <col min="2065" max="2065" width="3.7109375" style="4" customWidth="1"/>
    <col min="2066" max="2071" width="10.7109375" style="4"/>
    <col min="2072" max="2072" width="15.42578125" style="4" customWidth="1"/>
    <col min="2073" max="2073" width="2.28515625" style="4" customWidth="1"/>
    <col min="2074" max="2111" width="4" style="4" customWidth="1"/>
    <col min="2112" max="2306" width="10.7109375" style="4"/>
    <col min="2307" max="2307" width="18.5703125" style="4" customWidth="1"/>
    <col min="2308" max="2309" width="10.7109375" style="4" customWidth="1"/>
    <col min="2310" max="2313" width="10.85546875" style="4" customWidth="1"/>
    <col min="2314" max="2314" width="3.7109375" style="4" customWidth="1"/>
    <col min="2315" max="2315" width="12.42578125" style="4" customWidth="1"/>
    <col min="2316" max="2316" width="7.42578125" style="4" customWidth="1"/>
    <col min="2317" max="2317" width="6.5703125" style="4" customWidth="1"/>
    <col min="2318" max="2318" width="28.5703125" style="4" customWidth="1"/>
    <col min="2319" max="2319" width="2.7109375" style="4" customWidth="1"/>
    <col min="2320" max="2320" width="3.5703125" style="4" customWidth="1"/>
    <col min="2321" max="2321" width="3.7109375" style="4" customWidth="1"/>
    <col min="2322" max="2327" width="10.7109375" style="4"/>
    <col min="2328" max="2328" width="15.42578125" style="4" customWidth="1"/>
    <col min="2329" max="2329" width="2.28515625" style="4" customWidth="1"/>
    <col min="2330" max="2367" width="4" style="4" customWidth="1"/>
    <col min="2368" max="2562" width="10.7109375" style="4"/>
    <col min="2563" max="2563" width="18.5703125" style="4" customWidth="1"/>
    <col min="2564" max="2565" width="10.7109375" style="4" customWidth="1"/>
    <col min="2566" max="2569" width="10.85546875" style="4" customWidth="1"/>
    <col min="2570" max="2570" width="3.7109375" style="4" customWidth="1"/>
    <col min="2571" max="2571" width="12.42578125" style="4" customWidth="1"/>
    <col min="2572" max="2572" width="7.42578125" style="4" customWidth="1"/>
    <col min="2573" max="2573" width="6.5703125" style="4" customWidth="1"/>
    <col min="2574" max="2574" width="28.5703125" style="4" customWidth="1"/>
    <col min="2575" max="2575" width="2.7109375" style="4" customWidth="1"/>
    <col min="2576" max="2576" width="3.5703125" style="4" customWidth="1"/>
    <col min="2577" max="2577" width="3.7109375" style="4" customWidth="1"/>
    <col min="2578" max="2583" width="10.7109375" style="4"/>
    <col min="2584" max="2584" width="15.42578125" style="4" customWidth="1"/>
    <col min="2585" max="2585" width="2.28515625" style="4" customWidth="1"/>
    <col min="2586" max="2623" width="4" style="4" customWidth="1"/>
    <col min="2624" max="2818" width="10.7109375" style="4"/>
    <col min="2819" max="2819" width="18.5703125" style="4" customWidth="1"/>
    <col min="2820" max="2821" width="10.7109375" style="4" customWidth="1"/>
    <col min="2822" max="2825" width="10.85546875" style="4" customWidth="1"/>
    <col min="2826" max="2826" width="3.7109375" style="4" customWidth="1"/>
    <col min="2827" max="2827" width="12.42578125" style="4" customWidth="1"/>
    <col min="2828" max="2828" width="7.42578125" style="4" customWidth="1"/>
    <col min="2829" max="2829" width="6.5703125" style="4" customWidth="1"/>
    <col min="2830" max="2830" width="28.5703125" style="4" customWidth="1"/>
    <col min="2831" max="2831" width="2.7109375" style="4" customWidth="1"/>
    <col min="2832" max="2832" width="3.5703125" style="4" customWidth="1"/>
    <col min="2833" max="2833" width="3.7109375" style="4" customWidth="1"/>
    <col min="2834" max="2839" width="10.7109375" style="4"/>
    <col min="2840" max="2840" width="15.42578125" style="4" customWidth="1"/>
    <col min="2841" max="2841" width="2.28515625" style="4" customWidth="1"/>
    <col min="2842" max="2879" width="4" style="4" customWidth="1"/>
    <col min="2880" max="3074" width="10.7109375" style="4"/>
    <col min="3075" max="3075" width="18.5703125" style="4" customWidth="1"/>
    <col min="3076" max="3077" width="10.7109375" style="4" customWidth="1"/>
    <col min="3078" max="3081" width="10.85546875" style="4" customWidth="1"/>
    <col min="3082" max="3082" width="3.7109375" style="4" customWidth="1"/>
    <col min="3083" max="3083" width="12.42578125" style="4" customWidth="1"/>
    <col min="3084" max="3084" width="7.42578125" style="4" customWidth="1"/>
    <col min="3085" max="3085" width="6.5703125" style="4" customWidth="1"/>
    <col min="3086" max="3086" width="28.5703125" style="4" customWidth="1"/>
    <col min="3087" max="3087" width="2.7109375" style="4" customWidth="1"/>
    <col min="3088" max="3088" width="3.5703125" style="4" customWidth="1"/>
    <col min="3089" max="3089" width="3.7109375" style="4" customWidth="1"/>
    <col min="3090" max="3095" width="10.7109375" style="4"/>
    <col min="3096" max="3096" width="15.42578125" style="4" customWidth="1"/>
    <col min="3097" max="3097" width="2.28515625" style="4" customWidth="1"/>
    <col min="3098" max="3135" width="4" style="4" customWidth="1"/>
    <col min="3136" max="3330" width="10.7109375" style="4"/>
    <col min="3331" max="3331" width="18.5703125" style="4" customWidth="1"/>
    <col min="3332" max="3333" width="10.7109375" style="4" customWidth="1"/>
    <col min="3334" max="3337" width="10.85546875" style="4" customWidth="1"/>
    <col min="3338" max="3338" width="3.7109375" style="4" customWidth="1"/>
    <col min="3339" max="3339" width="12.42578125" style="4" customWidth="1"/>
    <col min="3340" max="3340" width="7.42578125" style="4" customWidth="1"/>
    <col min="3341" max="3341" width="6.5703125" style="4" customWidth="1"/>
    <col min="3342" max="3342" width="28.5703125" style="4" customWidth="1"/>
    <col min="3343" max="3343" width="2.7109375" style="4" customWidth="1"/>
    <col min="3344" max="3344" width="3.5703125" style="4" customWidth="1"/>
    <col min="3345" max="3345" width="3.7109375" style="4" customWidth="1"/>
    <col min="3346" max="3351" width="10.7109375" style="4"/>
    <col min="3352" max="3352" width="15.42578125" style="4" customWidth="1"/>
    <col min="3353" max="3353" width="2.28515625" style="4" customWidth="1"/>
    <col min="3354" max="3391" width="4" style="4" customWidth="1"/>
    <col min="3392" max="3586" width="10.7109375" style="4"/>
    <col min="3587" max="3587" width="18.5703125" style="4" customWidth="1"/>
    <col min="3588" max="3589" width="10.7109375" style="4" customWidth="1"/>
    <col min="3590" max="3593" width="10.85546875" style="4" customWidth="1"/>
    <col min="3594" max="3594" width="3.7109375" style="4" customWidth="1"/>
    <col min="3595" max="3595" width="12.42578125" style="4" customWidth="1"/>
    <col min="3596" max="3596" width="7.42578125" style="4" customWidth="1"/>
    <col min="3597" max="3597" width="6.5703125" style="4" customWidth="1"/>
    <col min="3598" max="3598" width="28.5703125" style="4" customWidth="1"/>
    <col min="3599" max="3599" width="2.7109375" style="4" customWidth="1"/>
    <col min="3600" max="3600" width="3.5703125" style="4" customWidth="1"/>
    <col min="3601" max="3601" width="3.7109375" style="4" customWidth="1"/>
    <col min="3602" max="3607" width="10.7109375" style="4"/>
    <col min="3608" max="3608" width="15.42578125" style="4" customWidth="1"/>
    <col min="3609" max="3609" width="2.28515625" style="4" customWidth="1"/>
    <col min="3610" max="3647" width="4" style="4" customWidth="1"/>
    <col min="3648" max="3842" width="10.7109375" style="4"/>
    <col min="3843" max="3843" width="18.5703125" style="4" customWidth="1"/>
    <col min="3844" max="3845" width="10.7109375" style="4" customWidth="1"/>
    <col min="3846" max="3849" width="10.85546875" style="4" customWidth="1"/>
    <col min="3850" max="3850" width="3.7109375" style="4" customWidth="1"/>
    <col min="3851" max="3851" width="12.42578125" style="4" customWidth="1"/>
    <col min="3852" max="3852" width="7.42578125" style="4" customWidth="1"/>
    <col min="3853" max="3853" width="6.5703125" style="4" customWidth="1"/>
    <col min="3854" max="3854" width="28.5703125" style="4" customWidth="1"/>
    <col min="3855" max="3855" width="2.7109375" style="4" customWidth="1"/>
    <col min="3856" max="3856" width="3.5703125" style="4" customWidth="1"/>
    <col min="3857" max="3857" width="3.7109375" style="4" customWidth="1"/>
    <col min="3858" max="3863" width="10.7109375" style="4"/>
    <col min="3864" max="3864" width="15.42578125" style="4" customWidth="1"/>
    <col min="3865" max="3865" width="2.28515625" style="4" customWidth="1"/>
    <col min="3866" max="3903" width="4" style="4" customWidth="1"/>
    <col min="3904" max="4098" width="10.7109375" style="4"/>
    <col min="4099" max="4099" width="18.5703125" style="4" customWidth="1"/>
    <col min="4100" max="4101" width="10.7109375" style="4" customWidth="1"/>
    <col min="4102" max="4105" width="10.85546875" style="4" customWidth="1"/>
    <col min="4106" max="4106" width="3.7109375" style="4" customWidth="1"/>
    <col min="4107" max="4107" width="12.42578125" style="4" customWidth="1"/>
    <col min="4108" max="4108" width="7.42578125" style="4" customWidth="1"/>
    <col min="4109" max="4109" width="6.5703125" style="4" customWidth="1"/>
    <col min="4110" max="4110" width="28.5703125" style="4" customWidth="1"/>
    <col min="4111" max="4111" width="2.7109375" style="4" customWidth="1"/>
    <col min="4112" max="4112" width="3.5703125" style="4" customWidth="1"/>
    <col min="4113" max="4113" width="3.7109375" style="4" customWidth="1"/>
    <col min="4114" max="4119" width="10.7109375" style="4"/>
    <col min="4120" max="4120" width="15.42578125" style="4" customWidth="1"/>
    <col min="4121" max="4121" width="2.28515625" style="4" customWidth="1"/>
    <col min="4122" max="4159" width="4" style="4" customWidth="1"/>
    <col min="4160" max="4354" width="10.7109375" style="4"/>
    <col min="4355" max="4355" width="18.5703125" style="4" customWidth="1"/>
    <col min="4356" max="4357" width="10.7109375" style="4" customWidth="1"/>
    <col min="4358" max="4361" width="10.85546875" style="4" customWidth="1"/>
    <col min="4362" max="4362" width="3.7109375" style="4" customWidth="1"/>
    <col min="4363" max="4363" width="12.42578125" style="4" customWidth="1"/>
    <col min="4364" max="4364" width="7.42578125" style="4" customWidth="1"/>
    <col min="4365" max="4365" width="6.5703125" style="4" customWidth="1"/>
    <col min="4366" max="4366" width="28.5703125" style="4" customWidth="1"/>
    <col min="4367" max="4367" width="2.7109375" style="4" customWidth="1"/>
    <col min="4368" max="4368" width="3.5703125" style="4" customWidth="1"/>
    <col min="4369" max="4369" width="3.7109375" style="4" customWidth="1"/>
    <col min="4370" max="4375" width="10.7109375" style="4"/>
    <col min="4376" max="4376" width="15.42578125" style="4" customWidth="1"/>
    <col min="4377" max="4377" width="2.28515625" style="4" customWidth="1"/>
    <col min="4378" max="4415" width="4" style="4" customWidth="1"/>
    <col min="4416" max="4610" width="10.7109375" style="4"/>
    <col min="4611" max="4611" width="18.5703125" style="4" customWidth="1"/>
    <col min="4612" max="4613" width="10.7109375" style="4" customWidth="1"/>
    <col min="4614" max="4617" width="10.85546875" style="4" customWidth="1"/>
    <col min="4618" max="4618" width="3.7109375" style="4" customWidth="1"/>
    <col min="4619" max="4619" width="12.42578125" style="4" customWidth="1"/>
    <col min="4620" max="4620" width="7.42578125" style="4" customWidth="1"/>
    <col min="4621" max="4621" width="6.5703125" style="4" customWidth="1"/>
    <col min="4622" max="4622" width="28.5703125" style="4" customWidth="1"/>
    <col min="4623" max="4623" width="2.7109375" style="4" customWidth="1"/>
    <col min="4624" max="4624" width="3.5703125" style="4" customWidth="1"/>
    <col min="4625" max="4625" width="3.7109375" style="4" customWidth="1"/>
    <col min="4626" max="4631" width="10.7109375" style="4"/>
    <col min="4632" max="4632" width="15.42578125" style="4" customWidth="1"/>
    <col min="4633" max="4633" width="2.28515625" style="4" customWidth="1"/>
    <col min="4634" max="4671" width="4" style="4" customWidth="1"/>
    <col min="4672" max="4866" width="10.7109375" style="4"/>
    <col min="4867" max="4867" width="18.5703125" style="4" customWidth="1"/>
    <col min="4868" max="4869" width="10.7109375" style="4" customWidth="1"/>
    <col min="4870" max="4873" width="10.85546875" style="4" customWidth="1"/>
    <col min="4874" max="4874" width="3.7109375" style="4" customWidth="1"/>
    <col min="4875" max="4875" width="12.42578125" style="4" customWidth="1"/>
    <col min="4876" max="4876" width="7.42578125" style="4" customWidth="1"/>
    <col min="4877" max="4877" width="6.5703125" style="4" customWidth="1"/>
    <col min="4878" max="4878" width="28.5703125" style="4" customWidth="1"/>
    <col min="4879" max="4879" width="2.7109375" style="4" customWidth="1"/>
    <col min="4880" max="4880" width="3.5703125" style="4" customWidth="1"/>
    <col min="4881" max="4881" width="3.7109375" style="4" customWidth="1"/>
    <col min="4882" max="4887" width="10.7109375" style="4"/>
    <col min="4888" max="4888" width="15.42578125" style="4" customWidth="1"/>
    <col min="4889" max="4889" width="2.28515625" style="4" customWidth="1"/>
    <col min="4890" max="4927" width="4" style="4" customWidth="1"/>
    <col min="4928" max="5122" width="10.7109375" style="4"/>
    <col min="5123" max="5123" width="18.5703125" style="4" customWidth="1"/>
    <col min="5124" max="5125" width="10.7109375" style="4" customWidth="1"/>
    <col min="5126" max="5129" width="10.85546875" style="4" customWidth="1"/>
    <col min="5130" max="5130" width="3.7109375" style="4" customWidth="1"/>
    <col min="5131" max="5131" width="12.42578125" style="4" customWidth="1"/>
    <col min="5132" max="5132" width="7.42578125" style="4" customWidth="1"/>
    <col min="5133" max="5133" width="6.5703125" style="4" customWidth="1"/>
    <col min="5134" max="5134" width="28.5703125" style="4" customWidth="1"/>
    <col min="5135" max="5135" width="2.7109375" style="4" customWidth="1"/>
    <col min="5136" max="5136" width="3.5703125" style="4" customWidth="1"/>
    <col min="5137" max="5137" width="3.7109375" style="4" customWidth="1"/>
    <col min="5138" max="5143" width="10.7109375" style="4"/>
    <col min="5144" max="5144" width="15.42578125" style="4" customWidth="1"/>
    <col min="5145" max="5145" width="2.28515625" style="4" customWidth="1"/>
    <col min="5146" max="5183" width="4" style="4" customWidth="1"/>
    <col min="5184" max="5378" width="10.7109375" style="4"/>
    <col min="5379" max="5379" width="18.5703125" style="4" customWidth="1"/>
    <col min="5380" max="5381" width="10.7109375" style="4" customWidth="1"/>
    <col min="5382" max="5385" width="10.85546875" style="4" customWidth="1"/>
    <col min="5386" max="5386" width="3.7109375" style="4" customWidth="1"/>
    <col min="5387" max="5387" width="12.42578125" style="4" customWidth="1"/>
    <col min="5388" max="5388" width="7.42578125" style="4" customWidth="1"/>
    <col min="5389" max="5389" width="6.5703125" style="4" customWidth="1"/>
    <col min="5390" max="5390" width="28.5703125" style="4" customWidth="1"/>
    <col min="5391" max="5391" width="2.7109375" style="4" customWidth="1"/>
    <col min="5392" max="5392" width="3.5703125" style="4" customWidth="1"/>
    <col min="5393" max="5393" width="3.7109375" style="4" customWidth="1"/>
    <col min="5394" max="5399" width="10.7109375" style="4"/>
    <col min="5400" max="5400" width="15.42578125" style="4" customWidth="1"/>
    <col min="5401" max="5401" width="2.28515625" style="4" customWidth="1"/>
    <col min="5402" max="5439" width="4" style="4" customWidth="1"/>
    <col min="5440" max="5634" width="10.7109375" style="4"/>
    <col min="5635" max="5635" width="18.5703125" style="4" customWidth="1"/>
    <col min="5636" max="5637" width="10.7109375" style="4" customWidth="1"/>
    <col min="5638" max="5641" width="10.85546875" style="4" customWidth="1"/>
    <col min="5642" max="5642" width="3.7109375" style="4" customWidth="1"/>
    <col min="5643" max="5643" width="12.42578125" style="4" customWidth="1"/>
    <col min="5644" max="5644" width="7.42578125" style="4" customWidth="1"/>
    <col min="5645" max="5645" width="6.5703125" style="4" customWidth="1"/>
    <col min="5646" max="5646" width="28.5703125" style="4" customWidth="1"/>
    <col min="5647" max="5647" width="2.7109375" style="4" customWidth="1"/>
    <col min="5648" max="5648" width="3.5703125" style="4" customWidth="1"/>
    <col min="5649" max="5649" width="3.7109375" style="4" customWidth="1"/>
    <col min="5650" max="5655" width="10.7109375" style="4"/>
    <col min="5656" max="5656" width="15.42578125" style="4" customWidth="1"/>
    <col min="5657" max="5657" width="2.28515625" style="4" customWidth="1"/>
    <col min="5658" max="5695" width="4" style="4" customWidth="1"/>
    <col min="5696" max="5890" width="10.7109375" style="4"/>
    <col min="5891" max="5891" width="18.5703125" style="4" customWidth="1"/>
    <col min="5892" max="5893" width="10.7109375" style="4" customWidth="1"/>
    <col min="5894" max="5897" width="10.85546875" style="4" customWidth="1"/>
    <col min="5898" max="5898" width="3.7109375" style="4" customWidth="1"/>
    <col min="5899" max="5899" width="12.42578125" style="4" customWidth="1"/>
    <col min="5900" max="5900" width="7.42578125" style="4" customWidth="1"/>
    <col min="5901" max="5901" width="6.5703125" style="4" customWidth="1"/>
    <col min="5902" max="5902" width="28.5703125" style="4" customWidth="1"/>
    <col min="5903" max="5903" width="2.7109375" style="4" customWidth="1"/>
    <col min="5904" max="5904" width="3.5703125" style="4" customWidth="1"/>
    <col min="5905" max="5905" width="3.7109375" style="4" customWidth="1"/>
    <col min="5906" max="5911" width="10.7109375" style="4"/>
    <col min="5912" max="5912" width="15.42578125" style="4" customWidth="1"/>
    <col min="5913" max="5913" width="2.28515625" style="4" customWidth="1"/>
    <col min="5914" max="5951" width="4" style="4" customWidth="1"/>
    <col min="5952" max="6146" width="10.7109375" style="4"/>
    <col min="6147" max="6147" width="18.5703125" style="4" customWidth="1"/>
    <col min="6148" max="6149" width="10.7109375" style="4" customWidth="1"/>
    <col min="6150" max="6153" width="10.85546875" style="4" customWidth="1"/>
    <col min="6154" max="6154" width="3.7109375" style="4" customWidth="1"/>
    <col min="6155" max="6155" width="12.42578125" style="4" customWidth="1"/>
    <col min="6156" max="6156" width="7.42578125" style="4" customWidth="1"/>
    <col min="6157" max="6157" width="6.5703125" style="4" customWidth="1"/>
    <col min="6158" max="6158" width="28.5703125" style="4" customWidth="1"/>
    <col min="6159" max="6159" width="2.7109375" style="4" customWidth="1"/>
    <col min="6160" max="6160" width="3.5703125" style="4" customWidth="1"/>
    <col min="6161" max="6161" width="3.7109375" style="4" customWidth="1"/>
    <col min="6162" max="6167" width="10.7109375" style="4"/>
    <col min="6168" max="6168" width="15.42578125" style="4" customWidth="1"/>
    <col min="6169" max="6169" width="2.28515625" style="4" customWidth="1"/>
    <col min="6170" max="6207" width="4" style="4" customWidth="1"/>
    <col min="6208" max="6402" width="10.7109375" style="4"/>
    <col min="6403" max="6403" width="18.5703125" style="4" customWidth="1"/>
    <col min="6404" max="6405" width="10.7109375" style="4" customWidth="1"/>
    <col min="6406" max="6409" width="10.85546875" style="4" customWidth="1"/>
    <col min="6410" max="6410" width="3.7109375" style="4" customWidth="1"/>
    <col min="6411" max="6411" width="12.42578125" style="4" customWidth="1"/>
    <col min="6412" max="6412" width="7.42578125" style="4" customWidth="1"/>
    <col min="6413" max="6413" width="6.5703125" style="4" customWidth="1"/>
    <col min="6414" max="6414" width="28.5703125" style="4" customWidth="1"/>
    <col min="6415" max="6415" width="2.7109375" style="4" customWidth="1"/>
    <col min="6416" max="6416" width="3.5703125" style="4" customWidth="1"/>
    <col min="6417" max="6417" width="3.7109375" style="4" customWidth="1"/>
    <col min="6418" max="6423" width="10.7109375" style="4"/>
    <col min="6424" max="6424" width="15.42578125" style="4" customWidth="1"/>
    <col min="6425" max="6425" width="2.28515625" style="4" customWidth="1"/>
    <col min="6426" max="6463" width="4" style="4" customWidth="1"/>
    <col min="6464" max="6658" width="10.7109375" style="4"/>
    <col min="6659" max="6659" width="18.5703125" style="4" customWidth="1"/>
    <col min="6660" max="6661" width="10.7109375" style="4" customWidth="1"/>
    <col min="6662" max="6665" width="10.85546875" style="4" customWidth="1"/>
    <col min="6666" max="6666" width="3.7109375" style="4" customWidth="1"/>
    <col min="6667" max="6667" width="12.42578125" style="4" customWidth="1"/>
    <col min="6668" max="6668" width="7.42578125" style="4" customWidth="1"/>
    <col min="6669" max="6669" width="6.5703125" style="4" customWidth="1"/>
    <col min="6670" max="6670" width="28.5703125" style="4" customWidth="1"/>
    <col min="6671" max="6671" width="2.7109375" style="4" customWidth="1"/>
    <col min="6672" max="6672" width="3.5703125" style="4" customWidth="1"/>
    <col min="6673" max="6673" width="3.7109375" style="4" customWidth="1"/>
    <col min="6674" max="6679" width="10.7109375" style="4"/>
    <col min="6680" max="6680" width="15.42578125" style="4" customWidth="1"/>
    <col min="6681" max="6681" width="2.28515625" style="4" customWidth="1"/>
    <col min="6682" max="6719" width="4" style="4" customWidth="1"/>
    <col min="6720" max="6914" width="10.7109375" style="4"/>
    <col min="6915" max="6915" width="18.5703125" style="4" customWidth="1"/>
    <col min="6916" max="6917" width="10.7109375" style="4" customWidth="1"/>
    <col min="6918" max="6921" width="10.85546875" style="4" customWidth="1"/>
    <col min="6922" max="6922" width="3.7109375" style="4" customWidth="1"/>
    <col min="6923" max="6923" width="12.42578125" style="4" customWidth="1"/>
    <col min="6924" max="6924" width="7.42578125" style="4" customWidth="1"/>
    <col min="6925" max="6925" width="6.5703125" style="4" customWidth="1"/>
    <col min="6926" max="6926" width="28.5703125" style="4" customWidth="1"/>
    <col min="6927" max="6927" width="2.7109375" style="4" customWidth="1"/>
    <col min="6928" max="6928" width="3.5703125" style="4" customWidth="1"/>
    <col min="6929" max="6929" width="3.7109375" style="4" customWidth="1"/>
    <col min="6930" max="6935" width="10.7109375" style="4"/>
    <col min="6936" max="6936" width="15.42578125" style="4" customWidth="1"/>
    <col min="6937" max="6937" width="2.28515625" style="4" customWidth="1"/>
    <col min="6938" max="6975" width="4" style="4" customWidth="1"/>
    <col min="6976" max="7170" width="10.7109375" style="4"/>
    <col min="7171" max="7171" width="18.5703125" style="4" customWidth="1"/>
    <col min="7172" max="7173" width="10.7109375" style="4" customWidth="1"/>
    <col min="7174" max="7177" width="10.85546875" style="4" customWidth="1"/>
    <col min="7178" max="7178" width="3.7109375" style="4" customWidth="1"/>
    <col min="7179" max="7179" width="12.42578125" style="4" customWidth="1"/>
    <col min="7180" max="7180" width="7.42578125" style="4" customWidth="1"/>
    <col min="7181" max="7181" width="6.5703125" style="4" customWidth="1"/>
    <col min="7182" max="7182" width="28.5703125" style="4" customWidth="1"/>
    <col min="7183" max="7183" width="2.7109375" style="4" customWidth="1"/>
    <col min="7184" max="7184" width="3.5703125" style="4" customWidth="1"/>
    <col min="7185" max="7185" width="3.7109375" style="4" customWidth="1"/>
    <col min="7186" max="7191" width="10.7109375" style="4"/>
    <col min="7192" max="7192" width="15.42578125" style="4" customWidth="1"/>
    <col min="7193" max="7193" width="2.28515625" style="4" customWidth="1"/>
    <col min="7194" max="7231" width="4" style="4" customWidth="1"/>
    <col min="7232" max="7426" width="10.7109375" style="4"/>
    <col min="7427" max="7427" width="18.5703125" style="4" customWidth="1"/>
    <col min="7428" max="7429" width="10.7109375" style="4" customWidth="1"/>
    <col min="7430" max="7433" width="10.85546875" style="4" customWidth="1"/>
    <col min="7434" max="7434" width="3.7109375" style="4" customWidth="1"/>
    <col min="7435" max="7435" width="12.42578125" style="4" customWidth="1"/>
    <col min="7436" max="7436" width="7.42578125" style="4" customWidth="1"/>
    <col min="7437" max="7437" width="6.5703125" style="4" customWidth="1"/>
    <col min="7438" max="7438" width="28.5703125" style="4" customWidth="1"/>
    <col min="7439" max="7439" width="2.7109375" style="4" customWidth="1"/>
    <col min="7440" max="7440" width="3.5703125" style="4" customWidth="1"/>
    <col min="7441" max="7441" width="3.7109375" style="4" customWidth="1"/>
    <col min="7442" max="7447" width="10.7109375" style="4"/>
    <col min="7448" max="7448" width="15.42578125" style="4" customWidth="1"/>
    <col min="7449" max="7449" width="2.28515625" style="4" customWidth="1"/>
    <col min="7450" max="7487" width="4" style="4" customWidth="1"/>
    <col min="7488" max="7682" width="10.7109375" style="4"/>
    <col min="7683" max="7683" width="18.5703125" style="4" customWidth="1"/>
    <col min="7684" max="7685" width="10.7109375" style="4" customWidth="1"/>
    <col min="7686" max="7689" width="10.85546875" style="4" customWidth="1"/>
    <col min="7690" max="7690" width="3.7109375" style="4" customWidth="1"/>
    <col min="7691" max="7691" width="12.42578125" style="4" customWidth="1"/>
    <col min="7692" max="7692" width="7.42578125" style="4" customWidth="1"/>
    <col min="7693" max="7693" width="6.5703125" style="4" customWidth="1"/>
    <col min="7694" max="7694" width="28.5703125" style="4" customWidth="1"/>
    <col min="7695" max="7695" width="2.7109375" style="4" customWidth="1"/>
    <col min="7696" max="7696" width="3.5703125" style="4" customWidth="1"/>
    <col min="7697" max="7697" width="3.7109375" style="4" customWidth="1"/>
    <col min="7698" max="7703" width="10.7109375" style="4"/>
    <col min="7704" max="7704" width="15.42578125" style="4" customWidth="1"/>
    <col min="7705" max="7705" width="2.28515625" style="4" customWidth="1"/>
    <col min="7706" max="7743" width="4" style="4" customWidth="1"/>
    <col min="7744" max="7938" width="10.7109375" style="4"/>
    <col min="7939" max="7939" width="18.5703125" style="4" customWidth="1"/>
    <col min="7940" max="7941" width="10.7109375" style="4" customWidth="1"/>
    <col min="7942" max="7945" width="10.85546875" style="4" customWidth="1"/>
    <col min="7946" max="7946" width="3.7109375" style="4" customWidth="1"/>
    <col min="7947" max="7947" width="12.42578125" style="4" customWidth="1"/>
    <col min="7948" max="7948" width="7.42578125" style="4" customWidth="1"/>
    <col min="7949" max="7949" width="6.5703125" style="4" customWidth="1"/>
    <col min="7950" max="7950" width="28.5703125" style="4" customWidth="1"/>
    <col min="7951" max="7951" width="2.7109375" style="4" customWidth="1"/>
    <col min="7952" max="7952" width="3.5703125" style="4" customWidth="1"/>
    <col min="7953" max="7953" width="3.7109375" style="4" customWidth="1"/>
    <col min="7954" max="7959" width="10.7109375" style="4"/>
    <col min="7960" max="7960" width="15.42578125" style="4" customWidth="1"/>
    <col min="7961" max="7961" width="2.28515625" style="4" customWidth="1"/>
    <col min="7962" max="7999" width="4" style="4" customWidth="1"/>
    <col min="8000" max="8194" width="10.7109375" style="4"/>
    <col min="8195" max="8195" width="18.5703125" style="4" customWidth="1"/>
    <col min="8196" max="8197" width="10.7109375" style="4" customWidth="1"/>
    <col min="8198" max="8201" width="10.85546875" style="4" customWidth="1"/>
    <col min="8202" max="8202" width="3.7109375" style="4" customWidth="1"/>
    <col min="8203" max="8203" width="12.42578125" style="4" customWidth="1"/>
    <col min="8204" max="8204" width="7.42578125" style="4" customWidth="1"/>
    <col min="8205" max="8205" width="6.5703125" style="4" customWidth="1"/>
    <col min="8206" max="8206" width="28.5703125" style="4" customWidth="1"/>
    <col min="8207" max="8207" width="2.7109375" style="4" customWidth="1"/>
    <col min="8208" max="8208" width="3.5703125" style="4" customWidth="1"/>
    <col min="8209" max="8209" width="3.7109375" style="4" customWidth="1"/>
    <col min="8210" max="8215" width="10.7109375" style="4"/>
    <col min="8216" max="8216" width="15.42578125" style="4" customWidth="1"/>
    <col min="8217" max="8217" width="2.28515625" style="4" customWidth="1"/>
    <col min="8218" max="8255" width="4" style="4" customWidth="1"/>
    <col min="8256" max="8450" width="10.7109375" style="4"/>
    <col min="8451" max="8451" width="18.5703125" style="4" customWidth="1"/>
    <col min="8452" max="8453" width="10.7109375" style="4" customWidth="1"/>
    <col min="8454" max="8457" width="10.85546875" style="4" customWidth="1"/>
    <col min="8458" max="8458" width="3.7109375" style="4" customWidth="1"/>
    <col min="8459" max="8459" width="12.42578125" style="4" customWidth="1"/>
    <col min="8460" max="8460" width="7.42578125" style="4" customWidth="1"/>
    <col min="8461" max="8461" width="6.5703125" style="4" customWidth="1"/>
    <col min="8462" max="8462" width="28.5703125" style="4" customWidth="1"/>
    <col min="8463" max="8463" width="2.7109375" style="4" customWidth="1"/>
    <col min="8464" max="8464" width="3.5703125" style="4" customWidth="1"/>
    <col min="8465" max="8465" width="3.7109375" style="4" customWidth="1"/>
    <col min="8466" max="8471" width="10.7109375" style="4"/>
    <col min="8472" max="8472" width="15.42578125" style="4" customWidth="1"/>
    <col min="8473" max="8473" width="2.28515625" style="4" customWidth="1"/>
    <col min="8474" max="8511" width="4" style="4" customWidth="1"/>
    <col min="8512" max="8706" width="10.7109375" style="4"/>
    <col min="8707" max="8707" width="18.5703125" style="4" customWidth="1"/>
    <col min="8708" max="8709" width="10.7109375" style="4" customWidth="1"/>
    <col min="8710" max="8713" width="10.85546875" style="4" customWidth="1"/>
    <col min="8714" max="8714" width="3.7109375" style="4" customWidth="1"/>
    <col min="8715" max="8715" width="12.42578125" style="4" customWidth="1"/>
    <col min="8716" max="8716" width="7.42578125" style="4" customWidth="1"/>
    <col min="8717" max="8717" width="6.5703125" style="4" customWidth="1"/>
    <col min="8718" max="8718" width="28.5703125" style="4" customWidth="1"/>
    <col min="8719" max="8719" width="2.7109375" style="4" customWidth="1"/>
    <col min="8720" max="8720" width="3.5703125" style="4" customWidth="1"/>
    <col min="8721" max="8721" width="3.7109375" style="4" customWidth="1"/>
    <col min="8722" max="8727" width="10.7109375" style="4"/>
    <col min="8728" max="8728" width="15.42578125" style="4" customWidth="1"/>
    <col min="8729" max="8729" width="2.28515625" style="4" customWidth="1"/>
    <col min="8730" max="8767" width="4" style="4" customWidth="1"/>
    <col min="8768" max="8962" width="10.7109375" style="4"/>
    <col min="8963" max="8963" width="18.5703125" style="4" customWidth="1"/>
    <col min="8964" max="8965" width="10.7109375" style="4" customWidth="1"/>
    <col min="8966" max="8969" width="10.85546875" style="4" customWidth="1"/>
    <col min="8970" max="8970" width="3.7109375" style="4" customWidth="1"/>
    <col min="8971" max="8971" width="12.42578125" style="4" customWidth="1"/>
    <col min="8972" max="8972" width="7.42578125" style="4" customWidth="1"/>
    <col min="8973" max="8973" width="6.5703125" style="4" customWidth="1"/>
    <col min="8974" max="8974" width="28.5703125" style="4" customWidth="1"/>
    <col min="8975" max="8975" width="2.7109375" style="4" customWidth="1"/>
    <col min="8976" max="8976" width="3.5703125" style="4" customWidth="1"/>
    <col min="8977" max="8977" width="3.7109375" style="4" customWidth="1"/>
    <col min="8978" max="8983" width="10.7109375" style="4"/>
    <col min="8984" max="8984" width="15.42578125" style="4" customWidth="1"/>
    <col min="8985" max="8985" width="2.28515625" style="4" customWidth="1"/>
    <col min="8986" max="9023" width="4" style="4" customWidth="1"/>
    <col min="9024" max="9218" width="10.7109375" style="4"/>
    <col min="9219" max="9219" width="18.5703125" style="4" customWidth="1"/>
    <col min="9220" max="9221" width="10.7109375" style="4" customWidth="1"/>
    <col min="9222" max="9225" width="10.85546875" style="4" customWidth="1"/>
    <col min="9226" max="9226" width="3.7109375" style="4" customWidth="1"/>
    <col min="9227" max="9227" width="12.42578125" style="4" customWidth="1"/>
    <col min="9228" max="9228" width="7.42578125" style="4" customWidth="1"/>
    <col min="9229" max="9229" width="6.5703125" style="4" customWidth="1"/>
    <col min="9230" max="9230" width="28.5703125" style="4" customWidth="1"/>
    <col min="9231" max="9231" width="2.7109375" style="4" customWidth="1"/>
    <col min="9232" max="9232" width="3.5703125" style="4" customWidth="1"/>
    <col min="9233" max="9233" width="3.7109375" style="4" customWidth="1"/>
    <col min="9234" max="9239" width="10.7109375" style="4"/>
    <col min="9240" max="9240" width="15.42578125" style="4" customWidth="1"/>
    <col min="9241" max="9241" width="2.28515625" style="4" customWidth="1"/>
    <col min="9242" max="9279" width="4" style="4" customWidth="1"/>
    <col min="9280" max="9474" width="10.7109375" style="4"/>
    <col min="9475" max="9475" width="18.5703125" style="4" customWidth="1"/>
    <col min="9476" max="9477" width="10.7109375" style="4" customWidth="1"/>
    <col min="9478" max="9481" width="10.85546875" style="4" customWidth="1"/>
    <col min="9482" max="9482" width="3.7109375" style="4" customWidth="1"/>
    <col min="9483" max="9483" width="12.42578125" style="4" customWidth="1"/>
    <col min="9484" max="9484" width="7.42578125" style="4" customWidth="1"/>
    <col min="9485" max="9485" width="6.5703125" style="4" customWidth="1"/>
    <col min="9486" max="9486" width="28.5703125" style="4" customWidth="1"/>
    <col min="9487" max="9487" width="2.7109375" style="4" customWidth="1"/>
    <col min="9488" max="9488" width="3.5703125" style="4" customWidth="1"/>
    <col min="9489" max="9489" width="3.7109375" style="4" customWidth="1"/>
    <col min="9490" max="9495" width="10.7109375" style="4"/>
    <col min="9496" max="9496" width="15.42578125" style="4" customWidth="1"/>
    <col min="9497" max="9497" width="2.28515625" style="4" customWidth="1"/>
    <col min="9498" max="9535" width="4" style="4" customWidth="1"/>
    <col min="9536" max="9730" width="10.7109375" style="4"/>
    <col min="9731" max="9731" width="18.5703125" style="4" customWidth="1"/>
    <col min="9732" max="9733" width="10.7109375" style="4" customWidth="1"/>
    <col min="9734" max="9737" width="10.85546875" style="4" customWidth="1"/>
    <col min="9738" max="9738" width="3.7109375" style="4" customWidth="1"/>
    <col min="9739" max="9739" width="12.42578125" style="4" customWidth="1"/>
    <col min="9740" max="9740" width="7.42578125" style="4" customWidth="1"/>
    <col min="9741" max="9741" width="6.5703125" style="4" customWidth="1"/>
    <col min="9742" max="9742" width="28.5703125" style="4" customWidth="1"/>
    <col min="9743" max="9743" width="2.7109375" style="4" customWidth="1"/>
    <col min="9744" max="9744" width="3.5703125" style="4" customWidth="1"/>
    <col min="9745" max="9745" width="3.7109375" style="4" customWidth="1"/>
    <col min="9746" max="9751" width="10.7109375" style="4"/>
    <col min="9752" max="9752" width="15.42578125" style="4" customWidth="1"/>
    <col min="9753" max="9753" width="2.28515625" style="4" customWidth="1"/>
    <col min="9754" max="9791" width="4" style="4" customWidth="1"/>
    <col min="9792" max="9986" width="10.7109375" style="4"/>
    <col min="9987" max="9987" width="18.5703125" style="4" customWidth="1"/>
    <col min="9988" max="9989" width="10.7109375" style="4" customWidth="1"/>
    <col min="9990" max="9993" width="10.85546875" style="4" customWidth="1"/>
    <col min="9994" max="9994" width="3.7109375" style="4" customWidth="1"/>
    <col min="9995" max="9995" width="12.42578125" style="4" customWidth="1"/>
    <col min="9996" max="9996" width="7.42578125" style="4" customWidth="1"/>
    <col min="9997" max="9997" width="6.5703125" style="4" customWidth="1"/>
    <col min="9998" max="9998" width="28.5703125" style="4" customWidth="1"/>
    <col min="9999" max="9999" width="2.7109375" style="4" customWidth="1"/>
    <col min="10000" max="10000" width="3.5703125" style="4" customWidth="1"/>
    <col min="10001" max="10001" width="3.7109375" style="4" customWidth="1"/>
    <col min="10002" max="10007" width="10.7109375" style="4"/>
    <col min="10008" max="10008" width="15.42578125" style="4" customWidth="1"/>
    <col min="10009" max="10009" width="2.28515625" style="4" customWidth="1"/>
    <col min="10010" max="10047" width="4" style="4" customWidth="1"/>
    <col min="10048" max="10242" width="10.7109375" style="4"/>
    <col min="10243" max="10243" width="18.5703125" style="4" customWidth="1"/>
    <col min="10244" max="10245" width="10.7109375" style="4" customWidth="1"/>
    <col min="10246" max="10249" width="10.85546875" style="4" customWidth="1"/>
    <col min="10250" max="10250" width="3.7109375" style="4" customWidth="1"/>
    <col min="10251" max="10251" width="12.42578125" style="4" customWidth="1"/>
    <col min="10252" max="10252" width="7.42578125" style="4" customWidth="1"/>
    <col min="10253" max="10253" width="6.5703125" style="4" customWidth="1"/>
    <col min="10254" max="10254" width="28.5703125" style="4" customWidth="1"/>
    <col min="10255" max="10255" width="2.7109375" style="4" customWidth="1"/>
    <col min="10256" max="10256" width="3.5703125" style="4" customWidth="1"/>
    <col min="10257" max="10257" width="3.7109375" style="4" customWidth="1"/>
    <col min="10258" max="10263" width="10.7109375" style="4"/>
    <col min="10264" max="10264" width="15.42578125" style="4" customWidth="1"/>
    <col min="10265" max="10265" width="2.28515625" style="4" customWidth="1"/>
    <col min="10266" max="10303" width="4" style="4" customWidth="1"/>
    <col min="10304" max="10498" width="10.7109375" style="4"/>
    <col min="10499" max="10499" width="18.5703125" style="4" customWidth="1"/>
    <col min="10500" max="10501" width="10.7109375" style="4" customWidth="1"/>
    <col min="10502" max="10505" width="10.85546875" style="4" customWidth="1"/>
    <col min="10506" max="10506" width="3.7109375" style="4" customWidth="1"/>
    <col min="10507" max="10507" width="12.42578125" style="4" customWidth="1"/>
    <col min="10508" max="10508" width="7.42578125" style="4" customWidth="1"/>
    <col min="10509" max="10509" width="6.5703125" style="4" customWidth="1"/>
    <col min="10510" max="10510" width="28.5703125" style="4" customWidth="1"/>
    <col min="10511" max="10511" width="2.7109375" style="4" customWidth="1"/>
    <col min="10512" max="10512" width="3.5703125" style="4" customWidth="1"/>
    <col min="10513" max="10513" width="3.7109375" style="4" customWidth="1"/>
    <col min="10514" max="10519" width="10.7109375" style="4"/>
    <col min="10520" max="10520" width="15.42578125" style="4" customWidth="1"/>
    <col min="10521" max="10521" width="2.28515625" style="4" customWidth="1"/>
    <col min="10522" max="10559" width="4" style="4" customWidth="1"/>
    <col min="10560" max="10754" width="10.7109375" style="4"/>
    <col min="10755" max="10755" width="18.5703125" style="4" customWidth="1"/>
    <col min="10756" max="10757" width="10.7109375" style="4" customWidth="1"/>
    <col min="10758" max="10761" width="10.85546875" style="4" customWidth="1"/>
    <col min="10762" max="10762" width="3.7109375" style="4" customWidth="1"/>
    <col min="10763" max="10763" width="12.42578125" style="4" customWidth="1"/>
    <col min="10764" max="10764" width="7.42578125" style="4" customWidth="1"/>
    <col min="10765" max="10765" width="6.5703125" style="4" customWidth="1"/>
    <col min="10766" max="10766" width="28.5703125" style="4" customWidth="1"/>
    <col min="10767" max="10767" width="2.7109375" style="4" customWidth="1"/>
    <col min="10768" max="10768" width="3.5703125" style="4" customWidth="1"/>
    <col min="10769" max="10769" width="3.7109375" style="4" customWidth="1"/>
    <col min="10770" max="10775" width="10.7109375" style="4"/>
    <col min="10776" max="10776" width="15.42578125" style="4" customWidth="1"/>
    <col min="10777" max="10777" width="2.28515625" style="4" customWidth="1"/>
    <col min="10778" max="10815" width="4" style="4" customWidth="1"/>
    <col min="10816" max="11010" width="10.7109375" style="4"/>
    <col min="11011" max="11011" width="18.5703125" style="4" customWidth="1"/>
    <col min="11012" max="11013" width="10.7109375" style="4" customWidth="1"/>
    <col min="11014" max="11017" width="10.85546875" style="4" customWidth="1"/>
    <col min="11018" max="11018" width="3.7109375" style="4" customWidth="1"/>
    <col min="11019" max="11019" width="12.42578125" style="4" customWidth="1"/>
    <col min="11020" max="11020" width="7.42578125" style="4" customWidth="1"/>
    <col min="11021" max="11021" width="6.5703125" style="4" customWidth="1"/>
    <col min="11022" max="11022" width="28.5703125" style="4" customWidth="1"/>
    <col min="11023" max="11023" width="2.7109375" style="4" customWidth="1"/>
    <col min="11024" max="11024" width="3.5703125" style="4" customWidth="1"/>
    <col min="11025" max="11025" width="3.7109375" style="4" customWidth="1"/>
    <col min="11026" max="11031" width="10.7109375" style="4"/>
    <col min="11032" max="11032" width="15.42578125" style="4" customWidth="1"/>
    <col min="11033" max="11033" width="2.28515625" style="4" customWidth="1"/>
    <col min="11034" max="11071" width="4" style="4" customWidth="1"/>
    <col min="11072" max="11266" width="10.7109375" style="4"/>
    <col min="11267" max="11267" width="18.5703125" style="4" customWidth="1"/>
    <col min="11268" max="11269" width="10.7109375" style="4" customWidth="1"/>
    <col min="11270" max="11273" width="10.85546875" style="4" customWidth="1"/>
    <col min="11274" max="11274" width="3.7109375" style="4" customWidth="1"/>
    <col min="11275" max="11275" width="12.42578125" style="4" customWidth="1"/>
    <col min="11276" max="11276" width="7.42578125" style="4" customWidth="1"/>
    <col min="11277" max="11277" width="6.5703125" style="4" customWidth="1"/>
    <col min="11278" max="11278" width="28.5703125" style="4" customWidth="1"/>
    <col min="11279" max="11279" width="2.7109375" style="4" customWidth="1"/>
    <col min="11280" max="11280" width="3.5703125" style="4" customWidth="1"/>
    <col min="11281" max="11281" width="3.7109375" style="4" customWidth="1"/>
    <col min="11282" max="11287" width="10.7109375" style="4"/>
    <col min="11288" max="11288" width="15.42578125" style="4" customWidth="1"/>
    <col min="11289" max="11289" width="2.28515625" style="4" customWidth="1"/>
    <col min="11290" max="11327" width="4" style="4" customWidth="1"/>
    <col min="11328" max="11522" width="10.7109375" style="4"/>
    <col min="11523" max="11523" width="18.5703125" style="4" customWidth="1"/>
    <col min="11524" max="11525" width="10.7109375" style="4" customWidth="1"/>
    <col min="11526" max="11529" width="10.85546875" style="4" customWidth="1"/>
    <col min="11530" max="11530" width="3.7109375" style="4" customWidth="1"/>
    <col min="11531" max="11531" width="12.42578125" style="4" customWidth="1"/>
    <col min="11532" max="11532" width="7.42578125" style="4" customWidth="1"/>
    <col min="11533" max="11533" width="6.5703125" style="4" customWidth="1"/>
    <col min="11534" max="11534" width="28.5703125" style="4" customWidth="1"/>
    <col min="11535" max="11535" width="2.7109375" style="4" customWidth="1"/>
    <col min="11536" max="11536" width="3.5703125" style="4" customWidth="1"/>
    <col min="11537" max="11537" width="3.7109375" style="4" customWidth="1"/>
    <col min="11538" max="11543" width="10.7109375" style="4"/>
    <col min="11544" max="11544" width="15.42578125" style="4" customWidth="1"/>
    <col min="11545" max="11545" width="2.28515625" style="4" customWidth="1"/>
    <col min="11546" max="11583" width="4" style="4" customWidth="1"/>
    <col min="11584" max="11778" width="10.7109375" style="4"/>
    <col min="11779" max="11779" width="18.5703125" style="4" customWidth="1"/>
    <col min="11780" max="11781" width="10.7109375" style="4" customWidth="1"/>
    <col min="11782" max="11785" width="10.85546875" style="4" customWidth="1"/>
    <col min="11786" max="11786" width="3.7109375" style="4" customWidth="1"/>
    <col min="11787" max="11787" width="12.42578125" style="4" customWidth="1"/>
    <col min="11788" max="11788" width="7.42578125" style="4" customWidth="1"/>
    <col min="11789" max="11789" width="6.5703125" style="4" customWidth="1"/>
    <col min="11790" max="11790" width="28.5703125" style="4" customWidth="1"/>
    <col min="11791" max="11791" width="2.7109375" style="4" customWidth="1"/>
    <col min="11792" max="11792" width="3.5703125" style="4" customWidth="1"/>
    <col min="11793" max="11793" width="3.7109375" style="4" customWidth="1"/>
    <col min="11794" max="11799" width="10.7109375" style="4"/>
    <col min="11800" max="11800" width="15.42578125" style="4" customWidth="1"/>
    <col min="11801" max="11801" width="2.28515625" style="4" customWidth="1"/>
    <col min="11802" max="11839" width="4" style="4" customWidth="1"/>
    <col min="11840" max="12034" width="10.7109375" style="4"/>
    <col min="12035" max="12035" width="18.5703125" style="4" customWidth="1"/>
    <col min="12036" max="12037" width="10.7109375" style="4" customWidth="1"/>
    <col min="12038" max="12041" width="10.85546875" style="4" customWidth="1"/>
    <col min="12042" max="12042" width="3.7109375" style="4" customWidth="1"/>
    <col min="12043" max="12043" width="12.42578125" style="4" customWidth="1"/>
    <col min="12044" max="12044" width="7.42578125" style="4" customWidth="1"/>
    <col min="12045" max="12045" width="6.5703125" style="4" customWidth="1"/>
    <col min="12046" max="12046" width="28.5703125" style="4" customWidth="1"/>
    <col min="12047" max="12047" width="2.7109375" style="4" customWidth="1"/>
    <col min="12048" max="12048" width="3.5703125" style="4" customWidth="1"/>
    <col min="12049" max="12049" width="3.7109375" style="4" customWidth="1"/>
    <col min="12050" max="12055" width="10.7109375" style="4"/>
    <col min="12056" max="12056" width="15.42578125" style="4" customWidth="1"/>
    <col min="12057" max="12057" width="2.28515625" style="4" customWidth="1"/>
    <col min="12058" max="12095" width="4" style="4" customWidth="1"/>
    <col min="12096" max="12290" width="10.7109375" style="4"/>
    <col min="12291" max="12291" width="18.5703125" style="4" customWidth="1"/>
    <col min="12292" max="12293" width="10.7109375" style="4" customWidth="1"/>
    <col min="12294" max="12297" width="10.85546875" style="4" customWidth="1"/>
    <col min="12298" max="12298" width="3.7109375" style="4" customWidth="1"/>
    <col min="12299" max="12299" width="12.42578125" style="4" customWidth="1"/>
    <col min="12300" max="12300" width="7.42578125" style="4" customWidth="1"/>
    <col min="12301" max="12301" width="6.5703125" style="4" customWidth="1"/>
    <col min="12302" max="12302" width="28.5703125" style="4" customWidth="1"/>
    <col min="12303" max="12303" width="2.7109375" style="4" customWidth="1"/>
    <col min="12304" max="12304" width="3.5703125" style="4" customWidth="1"/>
    <col min="12305" max="12305" width="3.7109375" style="4" customWidth="1"/>
    <col min="12306" max="12311" width="10.7109375" style="4"/>
    <col min="12312" max="12312" width="15.42578125" style="4" customWidth="1"/>
    <col min="12313" max="12313" width="2.28515625" style="4" customWidth="1"/>
    <col min="12314" max="12351" width="4" style="4" customWidth="1"/>
    <col min="12352" max="12546" width="10.7109375" style="4"/>
    <col min="12547" max="12547" width="18.5703125" style="4" customWidth="1"/>
    <col min="12548" max="12549" width="10.7109375" style="4" customWidth="1"/>
    <col min="12550" max="12553" width="10.85546875" style="4" customWidth="1"/>
    <col min="12554" max="12554" width="3.7109375" style="4" customWidth="1"/>
    <col min="12555" max="12555" width="12.42578125" style="4" customWidth="1"/>
    <col min="12556" max="12556" width="7.42578125" style="4" customWidth="1"/>
    <col min="12557" max="12557" width="6.5703125" style="4" customWidth="1"/>
    <col min="12558" max="12558" width="28.5703125" style="4" customWidth="1"/>
    <col min="12559" max="12559" width="2.7109375" style="4" customWidth="1"/>
    <col min="12560" max="12560" width="3.5703125" style="4" customWidth="1"/>
    <col min="12561" max="12561" width="3.7109375" style="4" customWidth="1"/>
    <col min="12562" max="12567" width="10.7109375" style="4"/>
    <col min="12568" max="12568" width="15.42578125" style="4" customWidth="1"/>
    <col min="12569" max="12569" width="2.28515625" style="4" customWidth="1"/>
    <col min="12570" max="12607" width="4" style="4" customWidth="1"/>
    <col min="12608" max="12802" width="10.7109375" style="4"/>
    <col min="12803" max="12803" width="18.5703125" style="4" customWidth="1"/>
    <col min="12804" max="12805" width="10.7109375" style="4" customWidth="1"/>
    <col min="12806" max="12809" width="10.85546875" style="4" customWidth="1"/>
    <col min="12810" max="12810" width="3.7109375" style="4" customWidth="1"/>
    <col min="12811" max="12811" width="12.42578125" style="4" customWidth="1"/>
    <col min="12812" max="12812" width="7.42578125" style="4" customWidth="1"/>
    <col min="12813" max="12813" width="6.5703125" style="4" customWidth="1"/>
    <col min="12814" max="12814" width="28.5703125" style="4" customWidth="1"/>
    <col min="12815" max="12815" width="2.7109375" style="4" customWidth="1"/>
    <col min="12816" max="12816" width="3.5703125" style="4" customWidth="1"/>
    <col min="12817" max="12817" width="3.7109375" style="4" customWidth="1"/>
    <col min="12818" max="12823" width="10.7109375" style="4"/>
    <col min="12824" max="12824" width="15.42578125" style="4" customWidth="1"/>
    <col min="12825" max="12825" width="2.28515625" style="4" customWidth="1"/>
    <col min="12826" max="12863" width="4" style="4" customWidth="1"/>
    <col min="12864" max="13058" width="10.7109375" style="4"/>
    <col min="13059" max="13059" width="18.5703125" style="4" customWidth="1"/>
    <col min="13060" max="13061" width="10.7109375" style="4" customWidth="1"/>
    <col min="13062" max="13065" width="10.85546875" style="4" customWidth="1"/>
    <col min="13066" max="13066" width="3.7109375" style="4" customWidth="1"/>
    <col min="13067" max="13067" width="12.42578125" style="4" customWidth="1"/>
    <col min="13068" max="13068" width="7.42578125" style="4" customWidth="1"/>
    <col min="13069" max="13069" width="6.5703125" style="4" customWidth="1"/>
    <col min="13070" max="13070" width="28.5703125" style="4" customWidth="1"/>
    <col min="13071" max="13071" width="2.7109375" style="4" customWidth="1"/>
    <col min="13072" max="13072" width="3.5703125" style="4" customWidth="1"/>
    <col min="13073" max="13073" width="3.7109375" style="4" customWidth="1"/>
    <col min="13074" max="13079" width="10.7109375" style="4"/>
    <col min="13080" max="13080" width="15.42578125" style="4" customWidth="1"/>
    <col min="13081" max="13081" width="2.28515625" style="4" customWidth="1"/>
    <col min="13082" max="13119" width="4" style="4" customWidth="1"/>
    <col min="13120" max="13314" width="10.7109375" style="4"/>
    <col min="13315" max="13315" width="18.5703125" style="4" customWidth="1"/>
    <col min="13316" max="13317" width="10.7109375" style="4" customWidth="1"/>
    <col min="13318" max="13321" width="10.85546875" style="4" customWidth="1"/>
    <col min="13322" max="13322" width="3.7109375" style="4" customWidth="1"/>
    <col min="13323" max="13323" width="12.42578125" style="4" customWidth="1"/>
    <col min="13324" max="13324" width="7.42578125" style="4" customWidth="1"/>
    <col min="13325" max="13325" width="6.5703125" style="4" customWidth="1"/>
    <col min="13326" max="13326" width="28.5703125" style="4" customWidth="1"/>
    <col min="13327" max="13327" width="2.7109375" style="4" customWidth="1"/>
    <col min="13328" max="13328" width="3.5703125" style="4" customWidth="1"/>
    <col min="13329" max="13329" width="3.7109375" style="4" customWidth="1"/>
    <col min="13330" max="13335" width="10.7109375" style="4"/>
    <col min="13336" max="13336" width="15.42578125" style="4" customWidth="1"/>
    <col min="13337" max="13337" width="2.28515625" style="4" customWidth="1"/>
    <col min="13338" max="13375" width="4" style="4" customWidth="1"/>
    <col min="13376" max="13570" width="10.7109375" style="4"/>
    <col min="13571" max="13571" width="18.5703125" style="4" customWidth="1"/>
    <col min="13572" max="13573" width="10.7109375" style="4" customWidth="1"/>
    <col min="13574" max="13577" width="10.85546875" style="4" customWidth="1"/>
    <col min="13578" max="13578" width="3.7109375" style="4" customWidth="1"/>
    <col min="13579" max="13579" width="12.42578125" style="4" customWidth="1"/>
    <col min="13580" max="13580" width="7.42578125" style="4" customWidth="1"/>
    <col min="13581" max="13581" width="6.5703125" style="4" customWidth="1"/>
    <col min="13582" max="13582" width="28.5703125" style="4" customWidth="1"/>
    <col min="13583" max="13583" width="2.7109375" style="4" customWidth="1"/>
    <col min="13584" max="13584" width="3.5703125" style="4" customWidth="1"/>
    <col min="13585" max="13585" width="3.7109375" style="4" customWidth="1"/>
    <col min="13586" max="13591" width="10.7109375" style="4"/>
    <col min="13592" max="13592" width="15.42578125" style="4" customWidth="1"/>
    <col min="13593" max="13593" width="2.28515625" style="4" customWidth="1"/>
    <col min="13594" max="13631" width="4" style="4" customWidth="1"/>
    <col min="13632" max="13826" width="10.7109375" style="4"/>
    <col min="13827" max="13827" width="18.5703125" style="4" customWidth="1"/>
    <col min="13828" max="13829" width="10.7109375" style="4" customWidth="1"/>
    <col min="13830" max="13833" width="10.85546875" style="4" customWidth="1"/>
    <col min="13834" max="13834" width="3.7109375" style="4" customWidth="1"/>
    <col min="13835" max="13835" width="12.42578125" style="4" customWidth="1"/>
    <col min="13836" max="13836" width="7.42578125" style="4" customWidth="1"/>
    <col min="13837" max="13837" width="6.5703125" style="4" customWidth="1"/>
    <col min="13838" max="13838" width="28.5703125" style="4" customWidth="1"/>
    <col min="13839" max="13839" width="2.7109375" style="4" customWidth="1"/>
    <col min="13840" max="13840" width="3.5703125" style="4" customWidth="1"/>
    <col min="13841" max="13841" width="3.7109375" style="4" customWidth="1"/>
    <col min="13842" max="13847" width="10.7109375" style="4"/>
    <col min="13848" max="13848" width="15.42578125" style="4" customWidth="1"/>
    <col min="13849" max="13849" width="2.28515625" style="4" customWidth="1"/>
    <col min="13850" max="13887" width="4" style="4" customWidth="1"/>
    <col min="13888" max="14082" width="10.7109375" style="4"/>
    <col min="14083" max="14083" width="18.5703125" style="4" customWidth="1"/>
    <col min="14084" max="14085" width="10.7109375" style="4" customWidth="1"/>
    <col min="14086" max="14089" width="10.85546875" style="4" customWidth="1"/>
    <col min="14090" max="14090" width="3.7109375" style="4" customWidth="1"/>
    <col min="14091" max="14091" width="12.42578125" style="4" customWidth="1"/>
    <col min="14092" max="14092" width="7.42578125" style="4" customWidth="1"/>
    <col min="14093" max="14093" width="6.5703125" style="4" customWidth="1"/>
    <col min="14094" max="14094" width="28.5703125" style="4" customWidth="1"/>
    <col min="14095" max="14095" width="2.7109375" style="4" customWidth="1"/>
    <col min="14096" max="14096" width="3.5703125" style="4" customWidth="1"/>
    <col min="14097" max="14097" width="3.7109375" style="4" customWidth="1"/>
    <col min="14098" max="14103" width="10.7109375" style="4"/>
    <col min="14104" max="14104" width="15.42578125" style="4" customWidth="1"/>
    <col min="14105" max="14105" width="2.28515625" style="4" customWidth="1"/>
    <col min="14106" max="14143" width="4" style="4" customWidth="1"/>
    <col min="14144" max="14338" width="10.7109375" style="4"/>
    <col min="14339" max="14339" width="18.5703125" style="4" customWidth="1"/>
    <col min="14340" max="14341" width="10.7109375" style="4" customWidth="1"/>
    <col min="14342" max="14345" width="10.85546875" style="4" customWidth="1"/>
    <col min="14346" max="14346" width="3.7109375" style="4" customWidth="1"/>
    <col min="14347" max="14347" width="12.42578125" style="4" customWidth="1"/>
    <col min="14348" max="14348" width="7.42578125" style="4" customWidth="1"/>
    <col min="14349" max="14349" width="6.5703125" style="4" customWidth="1"/>
    <col min="14350" max="14350" width="28.5703125" style="4" customWidth="1"/>
    <col min="14351" max="14351" width="2.7109375" style="4" customWidth="1"/>
    <col min="14352" max="14352" width="3.5703125" style="4" customWidth="1"/>
    <col min="14353" max="14353" width="3.7109375" style="4" customWidth="1"/>
    <col min="14354" max="14359" width="10.7109375" style="4"/>
    <col min="14360" max="14360" width="15.42578125" style="4" customWidth="1"/>
    <col min="14361" max="14361" width="2.28515625" style="4" customWidth="1"/>
    <col min="14362" max="14399" width="4" style="4" customWidth="1"/>
    <col min="14400" max="14594" width="10.7109375" style="4"/>
    <col min="14595" max="14595" width="18.5703125" style="4" customWidth="1"/>
    <col min="14596" max="14597" width="10.7109375" style="4" customWidth="1"/>
    <col min="14598" max="14601" width="10.85546875" style="4" customWidth="1"/>
    <col min="14602" max="14602" width="3.7109375" style="4" customWidth="1"/>
    <col min="14603" max="14603" width="12.42578125" style="4" customWidth="1"/>
    <col min="14604" max="14604" width="7.42578125" style="4" customWidth="1"/>
    <col min="14605" max="14605" width="6.5703125" style="4" customWidth="1"/>
    <col min="14606" max="14606" width="28.5703125" style="4" customWidth="1"/>
    <col min="14607" max="14607" width="2.7109375" style="4" customWidth="1"/>
    <col min="14608" max="14608" width="3.5703125" style="4" customWidth="1"/>
    <col min="14609" max="14609" width="3.7109375" style="4" customWidth="1"/>
    <col min="14610" max="14615" width="10.7109375" style="4"/>
    <col min="14616" max="14616" width="15.42578125" style="4" customWidth="1"/>
    <col min="14617" max="14617" width="2.28515625" style="4" customWidth="1"/>
    <col min="14618" max="14655" width="4" style="4" customWidth="1"/>
    <col min="14656" max="14850" width="10.7109375" style="4"/>
    <col min="14851" max="14851" width="18.5703125" style="4" customWidth="1"/>
    <col min="14852" max="14853" width="10.7109375" style="4" customWidth="1"/>
    <col min="14854" max="14857" width="10.85546875" style="4" customWidth="1"/>
    <col min="14858" max="14858" width="3.7109375" style="4" customWidth="1"/>
    <col min="14859" max="14859" width="12.42578125" style="4" customWidth="1"/>
    <col min="14860" max="14860" width="7.42578125" style="4" customWidth="1"/>
    <col min="14861" max="14861" width="6.5703125" style="4" customWidth="1"/>
    <col min="14862" max="14862" width="28.5703125" style="4" customWidth="1"/>
    <col min="14863" max="14863" width="2.7109375" style="4" customWidth="1"/>
    <col min="14864" max="14864" width="3.5703125" style="4" customWidth="1"/>
    <col min="14865" max="14865" width="3.7109375" style="4" customWidth="1"/>
    <col min="14866" max="14871" width="10.7109375" style="4"/>
    <col min="14872" max="14872" width="15.42578125" style="4" customWidth="1"/>
    <col min="14873" max="14873" width="2.28515625" style="4" customWidth="1"/>
    <col min="14874" max="14911" width="4" style="4" customWidth="1"/>
    <col min="14912" max="15106" width="10.7109375" style="4"/>
    <col min="15107" max="15107" width="18.5703125" style="4" customWidth="1"/>
    <col min="15108" max="15109" width="10.7109375" style="4" customWidth="1"/>
    <col min="15110" max="15113" width="10.85546875" style="4" customWidth="1"/>
    <col min="15114" max="15114" width="3.7109375" style="4" customWidth="1"/>
    <col min="15115" max="15115" width="12.42578125" style="4" customWidth="1"/>
    <col min="15116" max="15116" width="7.42578125" style="4" customWidth="1"/>
    <col min="15117" max="15117" width="6.5703125" style="4" customWidth="1"/>
    <col min="15118" max="15118" width="28.5703125" style="4" customWidth="1"/>
    <col min="15119" max="15119" width="2.7109375" style="4" customWidth="1"/>
    <col min="15120" max="15120" width="3.5703125" style="4" customWidth="1"/>
    <col min="15121" max="15121" width="3.7109375" style="4" customWidth="1"/>
    <col min="15122" max="15127" width="10.7109375" style="4"/>
    <col min="15128" max="15128" width="15.42578125" style="4" customWidth="1"/>
    <col min="15129" max="15129" width="2.28515625" style="4" customWidth="1"/>
    <col min="15130" max="15167" width="4" style="4" customWidth="1"/>
    <col min="15168" max="15362" width="10.7109375" style="4"/>
    <col min="15363" max="15363" width="18.5703125" style="4" customWidth="1"/>
    <col min="15364" max="15365" width="10.7109375" style="4" customWidth="1"/>
    <col min="15366" max="15369" width="10.85546875" style="4" customWidth="1"/>
    <col min="15370" max="15370" width="3.7109375" style="4" customWidth="1"/>
    <col min="15371" max="15371" width="12.42578125" style="4" customWidth="1"/>
    <col min="15372" max="15372" width="7.42578125" style="4" customWidth="1"/>
    <col min="15373" max="15373" width="6.5703125" style="4" customWidth="1"/>
    <col min="15374" max="15374" width="28.5703125" style="4" customWidth="1"/>
    <col min="15375" max="15375" width="2.7109375" style="4" customWidth="1"/>
    <col min="15376" max="15376" width="3.5703125" style="4" customWidth="1"/>
    <col min="15377" max="15377" width="3.7109375" style="4" customWidth="1"/>
    <col min="15378" max="15383" width="10.7109375" style="4"/>
    <col min="15384" max="15384" width="15.42578125" style="4" customWidth="1"/>
    <col min="15385" max="15385" width="2.28515625" style="4" customWidth="1"/>
    <col min="15386" max="15423" width="4" style="4" customWidth="1"/>
    <col min="15424" max="15618" width="10.7109375" style="4"/>
    <col min="15619" max="15619" width="18.5703125" style="4" customWidth="1"/>
    <col min="15620" max="15621" width="10.7109375" style="4" customWidth="1"/>
    <col min="15622" max="15625" width="10.85546875" style="4" customWidth="1"/>
    <col min="15626" max="15626" width="3.7109375" style="4" customWidth="1"/>
    <col min="15627" max="15627" width="12.42578125" style="4" customWidth="1"/>
    <col min="15628" max="15628" width="7.42578125" style="4" customWidth="1"/>
    <col min="15629" max="15629" width="6.5703125" style="4" customWidth="1"/>
    <col min="15630" max="15630" width="28.5703125" style="4" customWidth="1"/>
    <col min="15631" max="15631" width="2.7109375" style="4" customWidth="1"/>
    <col min="15632" max="15632" width="3.5703125" style="4" customWidth="1"/>
    <col min="15633" max="15633" width="3.7109375" style="4" customWidth="1"/>
    <col min="15634" max="15639" width="10.7109375" style="4"/>
    <col min="15640" max="15640" width="15.42578125" style="4" customWidth="1"/>
    <col min="15641" max="15641" width="2.28515625" style="4" customWidth="1"/>
    <col min="15642" max="15679" width="4" style="4" customWidth="1"/>
    <col min="15680" max="15874" width="10.7109375" style="4"/>
    <col min="15875" max="15875" width="18.5703125" style="4" customWidth="1"/>
    <col min="15876" max="15877" width="10.7109375" style="4" customWidth="1"/>
    <col min="15878" max="15881" width="10.85546875" style="4" customWidth="1"/>
    <col min="15882" max="15882" width="3.7109375" style="4" customWidth="1"/>
    <col min="15883" max="15883" width="12.42578125" style="4" customWidth="1"/>
    <col min="15884" max="15884" width="7.42578125" style="4" customWidth="1"/>
    <col min="15885" max="15885" width="6.5703125" style="4" customWidth="1"/>
    <col min="15886" max="15886" width="28.5703125" style="4" customWidth="1"/>
    <col min="15887" max="15887" width="2.7109375" style="4" customWidth="1"/>
    <col min="15888" max="15888" width="3.5703125" style="4" customWidth="1"/>
    <col min="15889" max="15889" width="3.7109375" style="4" customWidth="1"/>
    <col min="15890" max="15895" width="10.7109375" style="4"/>
    <col min="15896" max="15896" width="15.42578125" style="4" customWidth="1"/>
    <col min="15897" max="15897" width="2.28515625" style="4" customWidth="1"/>
    <col min="15898" max="15935" width="4" style="4" customWidth="1"/>
    <col min="15936" max="16130" width="10.7109375" style="4"/>
    <col min="16131" max="16131" width="18.5703125" style="4" customWidth="1"/>
    <col min="16132" max="16133" width="10.7109375" style="4" customWidth="1"/>
    <col min="16134" max="16137" width="10.85546875" style="4" customWidth="1"/>
    <col min="16138" max="16138" width="3.7109375" style="4" customWidth="1"/>
    <col min="16139" max="16139" width="12.42578125" style="4" customWidth="1"/>
    <col min="16140" max="16140" width="7.42578125" style="4" customWidth="1"/>
    <col min="16141" max="16141" width="6.5703125" style="4" customWidth="1"/>
    <col min="16142" max="16142" width="28.5703125" style="4" customWidth="1"/>
    <col min="16143" max="16143" width="2.7109375" style="4" customWidth="1"/>
    <col min="16144" max="16144" width="3.5703125" style="4" customWidth="1"/>
    <col min="16145" max="16145" width="3.7109375" style="4" customWidth="1"/>
    <col min="16146" max="16151" width="10.7109375" style="4"/>
    <col min="16152" max="16152" width="15.42578125" style="4" customWidth="1"/>
    <col min="16153" max="16153" width="2.28515625" style="4" customWidth="1"/>
    <col min="16154" max="16191" width="4" style="4" customWidth="1"/>
    <col min="16192" max="16384" width="10.7109375" style="4"/>
  </cols>
  <sheetData>
    <row r="1" spans="1:19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31.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9" ht="31.5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9" ht="31.5" customHeight="1" thickBo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9" ht="14.1" customHeight="1" thickBot="1"/>
    <row r="6" spans="1:19" ht="21.75" customHeight="1" thickBot="1">
      <c r="A6" s="15" t="s">
        <v>4</v>
      </c>
      <c r="B6" s="16"/>
      <c r="C6" s="17"/>
      <c r="D6" s="17"/>
      <c r="E6" s="18"/>
      <c r="F6" s="19"/>
      <c r="G6" s="20" t="s">
        <v>5</v>
      </c>
      <c r="H6" s="21"/>
      <c r="I6" s="21"/>
      <c r="J6" s="22"/>
      <c r="K6" s="23"/>
      <c r="L6" s="23"/>
      <c r="M6" s="23"/>
      <c r="N6" s="24"/>
    </row>
    <row r="7" spans="1:19" ht="13.5" customHeight="1" thickBo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1:19" ht="23.25" customHeight="1" thickBot="1">
      <c r="A8" s="28" t="s">
        <v>6</v>
      </c>
      <c r="B8" s="16"/>
      <c r="C8" s="17"/>
      <c r="D8" s="17"/>
      <c r="E8" s="18"/>
      <c r="F8" s="26"/>
      <c r="G8" s="20" t="s">
        <v>7</v>
      </c>
      <c r="H8" s="21"/>
      <c r="I8" s="21"/>
      <c r="J8" s="22"/>
      <c r="K8" s="29"/>
      <c r="L8" s="29"/>
      <c r="M8" s="29"/>
      <c r="N8" s="30"/>
    </row>
    <row r="9" spans="1:19" ht="13.5" customHeight="1" thickBot="1">
      <c r="A9" s="3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9" s="40" customFormat="1" ht="23.25" customHeight="1" thickBot="1">
      <c r="A10" s="32" t="s">
        <v>8</v>
      </c>
      <c r="B10" s="33"/>
      <c r="C10" s="34"/>
      <c r="D10" s="34"/>
      <c r="E10" s="35"/>
      <c r="F10" s="36"/>
      <c r="G10" s="37" t="s">
        <v>9</v>
      </c>
      <c r="H10" s="38"/>
      <c r="I10" s="38"/>
      <c r="J10" s="39"/>
      <c r="K10" s="33"/>
      <c r="L10" s="34"/>
      <c r="M10" s="35"/>
      <c r="N10" s="36"/>
    </row>
    <row r="11" spans="1:19" ht="13.5" customHeight="1" thickBot="1">
      <c r="A11" s="31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9" ht="23.25" customHeight="1" thickBot="1">
      <c r="A12" s="28" t="s">
        <v>10</v>
      </c>
      <c r="B12" s="16"/>
      <c r="C12" s="17"/>
      <c r="D12" s="17"/>
      <c r="E12" s="18"/>
      <c r="F12" s="26"/>
      <c r="G12" s="20" t="s">
        <v>11</v>
      </c>
      <c r="H12" s="21"/>
      <c r="I12" s="21"/>
      <c r="J12" s="22"/>
      <c r="K12" s="16"/>
      <c r="L12" s="17"/>
      <c r="M12" s="18"/>
      <c r="N12" s="26"/>
    </row>
    <row r="13" spans="1:19" ht="13.5" customHeight="1" thickBot="1">
      <c r="A13" s="3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9" ht="23.25" customHeight="1" thickBot="1">
      <c r="A14" s="28" t="s">
        <v>12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</row>
    <row r="15" spans="1:19" ht="13.5" customHeight="1" thickBot="1">
      <c r="A15" s="3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S15" s="4" t="s">
        <v>13</v>
      </c>
    </row>
    <row r="16" spans="1:19" ht="23.25" customHeight="1" thickBot="1">
      <c r="A16" s="28" t="s">
        <v>14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1:14" ht="13.5" customHeight="1" thickBot="1">
      <c r="A17" s="3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23.25" customHeight="1" thickBot="1">
      <c r="A18" s="28" t="s">
        <v>15</v>
      </c>
      <c r="B18" s="16"/>
      <c r="C18" s="17"/>
      <c r="D18" s="17"/>
      <c r="E18" s="18"/>
      <c r="F18" s="26"/>
      <c r="G18" s="20" t="s">
        <v>16</v>
      </c>
      <c r="H18" s="21"/>
      <c r="I18" s="21"/>
      <c r="J18" s="22"/>
      <c r="K18" s="17"/>
      <c r="L18" s="17"/>
      <c r="M18" s="17"/>
      <c r="N18" s="18"/>
    </row>
    <row r="19" spans="1:14" ht="13.5" customHeight="1" thickBot="1">
      <c r="A19" s="3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24.75" customHeight="1" thickBot="1">
      <c r="A20" s="28" t="s">
        <v>17</v>
      </c>
      <c r="B20" s="16"/>
      <c r="C20" s="17"/>
      <c r="D20" s="17"/>
      <c r="E20" s="18"/>
      <c r="F20" s="26"/>
      <c r="G20" s="20" t="s">
        <v>18</v>
      </c>
      <c r="H20" s="21"/>
      <c r="I20" s="21"/>
      <c r="J20" s="22"/>
      <c r="K20" s="16"/>
      <c r="L20" s="17"/>
      <c r="M20" s="18"/>
      <c r="N20" s="26"/>
    </row>
    <row r="21" spans="1:14" ht="13.5" customHeight="1" thickBot="1">
      <c r="A21" s="4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4.5" customHeight="1" thickBot="1">
      <c r="A22" s="42" t="s">
        <v>19</v>
      </c>
      <c r="B22" s="43" t="s">
        <v>20</v>
      </c>
      <c r="C22" s="44"/>
      <c r="D22" s="45" t="s">
        <v>21</v>
      </c>
      <c r="E22" s="46"/>
      <c r="F22" s="46"/>
      <c r="G22" s="46"/>
      <c r="H22" s="46"/>
      <c r="I22" s="47"/>
      <c r="J22" s="19"/>
      <c r="K22" s="48" t="s">
        <v>22</v>
      </c>
      <c r="L22" s="49"/>
      <c r="M22" s="49"/>
      <c r="N22" s="50"/>
    </row>
    <row r="23" spans="1:14" ht="23.25" customHeight="1" thickBot="1">
      <c r="A23" s="51"/>
      <c r="B23" s="52"/>
      <c r="C23" s="53"/>
      <c r="D23" s="54" t="s">
        <v>23</v>
      </c>
      <c r="E23" s="55"/>
      <c r="F23" s="56"/>
      <c r="G23" s="57" t="s">
        <v>24</v>
      </c>
      <c r="H23" s="58"/>
      <c r="I23" s="59"/>
      <c r="J23" s="60"/>
      <c r="K23" s="61"/>
      <c r="L23" s="62"/>
      <c r="M23" s="62"/>
      <c r="N23" s="63"/>
    </row>
    <row r="24" spans="1:14" ht="23.25" customHeight="1" thickBot="1">
      <c r="A24" s="64"/>
      <c r="B24" s="65"/>
      <c r="C24" s="66"/>
      <c r="D24" s="67" t="s">
        <v>25</v>
      </c>
      <c r="E24" s="68" t="s">
        <v>26</v>
      </c>
      <c r="F24" s="69" t="s">
        <v>27</v>
      </c>
      <c r="G24" s="67" t="s">
        <v>25</v>
      </c>
      <c r="H24" s="68" t="s">
        <v>26</v>
      </c>
      <c r="I24" s="69" t="s">
        <v>27</v>
      </c>
      <c r="J24" s="60"/>
      <c r="K24" s="70" t="s">
        <v>28</v>
      </c>
      <c r="L24" s="71"/>
      <c r="M24" s="72"/>
      <c r="N24" s="73">
        <v>12</v>
      </c>
    </row>
    <row r="25" spans="1:14" ht="18.75" customHeight="1" thickBot="1">
      <c r="A25" s="74" t="s">
        <v>29</v>
      </c>
      <c r="B25" s="75" t="s">
        <v>30</v>
      </c>
      <c r="C25" s="76"/>
      <c r="D25" s="77"/>
      <c r="E25" s="78"/>
      <c r="F25" s="79"/>
      <c r="G25" s="77"/>
      <c r="H25" s="78"/>
      <c r="I25" s="79"/>
      <c r="J25" s="60"/>
      <c r="K25" s="80" t="s">
        <v>31</v>
      </c>
      <c r="L25" s="81"/>
      <c r="M25" s="82"/>
      <c r="N25" s="83">
        <v>15</v>
      </c>
    </row>
    <row r="26" spans="1:14" ht="18.75" customHeight="1">
      <c r="A26" s="74" t="s">
        <v>29</v>
      </c>
      <c r="B26" s="76" t="s">
        <v>32</v>
      </c>
      <c r="C26" s="84"/>
      <c r="D26" s="85"/>
      <c r="E26" s="86"/>
      <c r="F26" s="87"/>
      <c r="G26" s="85"/>
      <c r="H26" s="86"/>
      <c r="I26" s="87"/>
      <c r="J26" s="60"/>
      <c r="K26" s="88" t="s">
        <v>33</v>
      </c>
      <c r="L26" s="89"/>
      <c r="M26" s="89"/>
      <c r="N26" s="90"/>
    </row>
    <row r="27" spans="1:14" ht="18.75" customHeight="1" thickBot="1">
      <c r="A27" s="74" t="s">
        <v>34</v>
      </c>
      <c r="B27" s="76" t="s">
        <v>35</v>
      </c>
      <c r="C27" s="84"/>
      <c r="D27" s="91"/>
      <c r="E27" s="92"/>
      <c r="F27" s="93"/>
      <c r="G27" s="91"/>
      <c r="H27" s="92"/>
      <c r="I27" s="93"/>
      <c r="J27" s="94"/>
      <c r="K27" s="95"/>
      <c r="L27" s="96"/>
      <c r="M27" s="96"/>
      <c r="N27" s="97"/>
    </row>
    <row r="28" spans="1:14" ht="18.75" customHeight="1" thickBot="1">
      <c r="A28" s="74" t="s">
        <v>36</v>
      </c>
      <c r="B28" s="76" t="s">
        <v>37</v>
      </c>
      <c r="C28" s="84"/>
      <c r="D28" s="91"/>
      <c r="E28" s="92"/>
      <c r="F28" s="87"/>
      <c r="G28" s="91"/>
      <c r="H28" s="92"/>
      <c r="I28" s="87"/>
      <c r="J28" s="94"/>
      <c r="K28" s="45" t="s">
        <v>38</v>
      </c>
      <c r="L28" s="46"/>
      <c r="M28" s="46"/>
      <c r="N28" s="47"/>
    </row>
    <row r="29" spans="1:14" ht="18.75" customHeight="1">
      <c r="A29" s="74" t="s">
        <v>34</v>
      </c>
      <c r="B29" s="76" t="s">
        <v>39</v>
      </c>
      <c r="C29" s="84"/>
      <c r="D29" s="85"/>
      <c r="E29" s="92"/>
      <c r="F29" s="93"/>
      <c r="G29" s="85"/>
      <c r="H29" s="92"/>
      <c r="I29" s="93"/>
      <c r="J29" s="94"/>
      <c r="K29" s="98"/>
      <c r="L29" s="99" t="s">
        <v>40</v>
      </c>
      <c r="M29" s="99"/>
      <c r="N29" s="100"/>
    </row>
    <row r="30" spans="1:14" ht="18.75" customHeight="1">
      <c r="A30" s="74" t="s">
        <v>34</v>
      </c>
      <c r="B30" s="75" t="s">
        <v>41</v>
      </c>
      <c r="C30" s="76"/>
      <c r="D30" s="85"/>
      <c r="E30" s="101"/>
      <c r="F30" s="87"/>
      <c r="G30" s="85"/>
      <c r="H30" s="101"/>
      <c r="I30" s="87"/>
      <c r="J30" s="94"/>
      <c r="K30" s="102"/>
      <c r="L30" s="99"/>
      <c r="M30" s="99"/>
      <c r="N30" s="100"/>
    </row>
    <row r="31" spans="1:14" ht="18.75" customHeight="1" thickBot="1">
      <c r="A31" s="103" t="s">
        <v>42</v>
      </c>
      <c r="B31" s="104" t="s">
        <v>43</v>
      </c>
      <c r="C31" s="105"/>
      <c r="D31" s="106"/>
      <c r="E31" s="107"/>
      <c r="F31" s="108"/>
      <c r="G31" s="106"/>
      <c r="H31" s="107"/>
      <c r="I31" s="108"/>
      <c r="J31" s="94"/>
      <c r="K31" s="102"/>
      <c r="L31" s="99"/>
      <c r="M31" s="99"/>
      <c r="N31" s="100"/>
    </row>
    <row r="32" spans="1:14" ht="12" customHeight="1">
      <c r="A32" s="109"/>
      <c r="B32" s="110"/>
      <c r="C32" s="110"/>
      <c r="D32" s="110"/>
      <c r="E32" s="110"/>
      <c r="F32" s="110"/>
      <c r="G32" s="110"/>
      <c r="H32" s="110"/>
      <c r="I32" s="110"/>
      <c r="J32" s="94"/>
      <c r="K32" s="102"/>
      <c r="L32" s="99"/>
      <c r="M32" s="99"/>
      <c r="N32" s="100"/>
    </row>
    <row r="33" spans="1:16" ht="13.5" customHeight="1" thickBot="1">
      <c r="A33" s="111" t="s">
        <v>44</v>
      </c>
      <c r="B33" s="111"/>
      <c r="C33" s="111"/>
      <c r="D33" s="112"/>
      <c r="E33" s="112"/>
      <c r="F33" s="113"/>
      <c r="G33" s="113"/>
      <c r="H33" s="113"/>
      <c r="I33" s="113"/>
      <c r="J33" s="94"/>
      <c r="K33" s="114"/>
      <c r="L33" s="115"/>
      <c r="M33" s="115"/>
      <c r="N33" s="116"/>
    </row>
    <row r="34" spans="1:16" ht="15" customHeight="1">
      <c r="A34" s="111"/>
      <c r="B34" s="111"/>
      <c r="C34" s="111"/>
      <c r="D34" s="112"/>
      <c r="E34" s="112"/>
      <c r="F34" s="113"/>
      <c r="G34" s="113"/>
      <c r="H34" s="113"/>
      <c r="I34" s="113"/>
      <c r="J34" s="94"/>
      <c r="K34" s="117" t="s">
        <v>45</v>
      </c>
      <c r="L34" s="118"/>
      <c r="M34" s="118"/>
      <c r="N34" s="119"/>
    </row>
    <row r="35" spans="1:16" ht="15" customHeight="1" thickBot="1">
      <c r="A35" s="112"/>
      <c r="B35" s="112"/>
      <c r="C35" s="112"/>
      <c r="D35" s="112"/>
      <c r="E35" s="113"/>
      <c r="F35" s="113"/>
      <c r="G35" s="113"/>
      <c r="H35" s="113"/>
      <c r="I35" s="113"/>
      <c r="J35" s="94"/>
      <c r="K35" s="120"/>
      <c r="L35" s="121"/>
      <c r="M35" s="121"/>
      <c r="N35" s="122"/>
    </row>
    <row r="36" spans="1:16" ht="11.25" customHeight="1" thickBot="1">
      <c r="A36" s="123"/>
      <c r="B36" s="123"/>
      <c r="C36" s="123"/>
      <c r="D36" s="12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1:16" ht="15.75" customHeight="1">
      <c r="A37" s="124" t="s">
        <v>46</v>
      </c>
      <c r="B37" s="125"/>
      <c r="C37" s="125"/>
      <c r="D37" s="125"/>
      <c r="E37" s="125"/>
      <c r="F37" s="125"/>
      <c r="G37" s="126"/>
      <c r="H37" s="127"/>
      <c r="I37" s="19"/>
      <c r="J37" s="128" t="s">
        <v>47</v>
      </c>
      <c r="K37" s="129"/>
      <c r="L37" s="129"/>
      <c r="M37" s="129"/>
      <c r="N37" s="130"/>
    </row>
    <row r="38" spans="1:16" ht="15.75" customHeight="1">
      <c r="A38" s="131" t="s">
        <v>48</v>
      </c>
      <c r="B38" s="132"/>
      <c r="C38" s="132"/>
      <c r="D38" s="132"/>
      <c r="E38" s="132"/>
      <c r="F38" s="132"/>
      <c r="G38" s="133"/>
      <c r="H38" s="132"/>
      <c r="I38" s="19"/>
      <c r="J38" s="134"/>
      <c r="K38" s="135"/>
      <c r="L38" s="135"/>
      <c r="M38" s="135"/>
      <c r="N38" s="136"/>
    </row>
    <row r="39" spans="1:16" ht="15.75" customHeight="1">
      <c r="A39" s="131" t="s">
        <v>49</v>
      </c>
      <c r="B39" s="132"/>
      <c r="C39" s="132"/>
      <c r="D39" s="132"/>
      <c r="E39" s="132"/>
      <c r="F39" s="132"/>
      <c r="G39" s="133"/>
      <c r="H39" s="132"/>
      <c r="I39" s="19"/>
      <c r="J39" s="137"/>
      <c r="K39" s="138"/>
      <c r="L39" s="138"/>
      <c r="M39" s="138"/>
      <c r="N39" s="139"/>
    </row>
    <row r="40" spans="1:16" ht="15.75" customHeight="1">
      <c r="A40" s="131" t="s">
        <v>50</v>
      </c>
      <c r="B40" s="132"/>
      <c r="C40" s="132"/>
      <c r="D40" s="132"/>
      <c r="E40" s="132"/>
      <c r="F40" s="132"/>
      <c r="G40" s="133"/>
      <c r="H40" s="132"/>
      <c r="I40" s="19"/>
      <c r="J40" s="137"/>
      <c r="K40" s="138"/>
      <c r="L40" s="138"/>
      <c r="M40" s="138"/>
      <c r="N40" s="139"/>
    </row>
    <row r="41" spans="1:16" ht="15.75" customHeight="1">
      <c r="A41" s="131" t="s">
        <v>51</v>
      </c>
      <c r="B41" s="132"/>
      <c r="C41" s="132"/>
      <c r="D41" s="132"/>
      <c r="E41" s="132"/>
      <c r="F41" s="132"/>
      <c r="G41" s="133"/>
      <c r="H41" s="132"/>
      <c r="I41" s="19"/>
      <c r="J41" s="137"/>
      <c r="K41" s="138"/>
      <c r="L41" s="138"/>
      <c r="M41" s="138"/>
      <c r="N41" s="139"/>
    </row>
    <row r="42" spans="1:16" ht="15.75" customHeight="1" thickBot="1">
      <c r="A42" s="140" t="s">
        <v>52</v>
      </c>
      <c r="B42" s="141"/>
      <c r="C42" s="141"/>
      <c r="D42" s="141"/>
      <c r="E42" s="141"/>
      <c r="F42" s="141"/>
      <c r="G42" s="142"/>
      <c r="H42" s="143"/>
      <c r="I42" s="19"/>
      <c r="J42" s="144"/>
      <c r="K42" s="145"/>
      <c r="L42" s="145"/>
      <c r="M42" s="145"/>
      <c r="N42" s="146"/>
    </row>
    <row r="43" spans="1:16" ht="16.5" customHeight="1">
      <c r="A43" s="147"/>
      <c r="B43" s="147"/>
      <c r="C43" s="147"/>
      <c r="D43" s="132"/>
      <c r="E43" s="132"/>
      <c r="F43" s="132"/>
      <c r="G43" s="132"/>
      <c r="H43" s="132"/>
      <c r="I43" s="132"/>
      <c r="J43" s="19"/>
      <c r="K43" s="19"/>
      <c r="L43" s="19"/>
      <c r="M43" s="19"/>
      <c r="N43" s="19"/>
    </row>
    <row r="44" spans="1:16" ht="13.5" customHeight="1">
      <c r="A44" s="41"/>
      <c r="B44" s="41"/>
      <c r="C44" s="4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6" ht="21.75" customHeight="1">
      <c r="A45" s="41"/>
      <c r="B45" s="14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49"/>
    </row>
    <row r="46" spans="1:16" ht="21.75" customHeight="1">
      <c r="A46" s="41"/>
      <c r="B46" s="14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50"/>
    </row>
    <row r="47" spans="1:16" ht="21.75" customHeight="1">
      <c r="A47" s="41"/>
      <c r="B47" s="14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51"/>
    </row>
    <row r="48" spans="1:16" ht="21.75" customHeight="1">
      <c r="A48" s="41"/>
      <c r="B48" s="148"/>
      <c r="C48" s="152"/>
      <c r="D48" s="152"/>
      <c r="E48" s="152"/>
      <c r="F48" s="152"/>
      <c r="G48" s="152"/>
      <c r="H48" s="152"/>
      <c r="I48" s="152"/>
      <c r="J48" s="19"/>
      <c r="K48" s="153"/>
      <c r="L48" s="153"/>
      <c r="M48" s="153"/>
      <c r="N48" s="153"/>
    </row>
    <row r="49" spans="1:14" ht="12.95" customHeight="1">
      <c r="A49" s="41"/>
      <c r="B49" s="152"/>
      <c r="C49" s="152"/>
      <c r="D49" s="152"/>
      <c r="E49" s="152"/>
      <c r="F49" s="152"/>
      <c r="G49" s="152"/>
      <c r="H49" s="152"/>
      <c r="I49" s="152"/>
      <c r="J49" s="19"/>
      <c r="K49" s="153"/>
      <c r="L49" s="153"/>
      <c r="M49" s="153"/>
      <c r="N49" s="153"/>
    </row>
    <row r="50" spans="1:14" ht="14.1" customHeight="1">
      <c r="A50" s="41"/>
      <c r="B50" s="19"/>
      <c r="C50" s="19"/>
      <c r="D50" s="19"/>
      <c r="E50" s="19"/>
      <c r="F50" s="19"/>
      <c r="G50" s="19"/>
      <c r="H50" s="19"/>
      <c r="I50" s="19"/>
      <c r="J50" s="19"/>
      <c r="K50" s="153"/>
      <c r="L50" s="153"/>
      <c r="M50" s="153"/>
      <c r="N50" s="153"/>
    </row>
    <row r="51" spans="1:14" ht="20.25" customHeight="1">
      <c r="A51" s="4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20.25" customHeight="1">
      <c r="A52" s="4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20.25" customHeight="1">
      <c r="A53" s="4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20.25" customHeight="1">
      <c r="A54" s="4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15" customHeight="1">
      <c r="A55" s="4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18.75" customHeight="1">
      <c r="A56" s="4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18.75" customHeight="1">
      <c r="A57" s="4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18.75" customHeight="1">
      <c r="A58" s="4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4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4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42" customHeight="1">
      <c r="A61" s="4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16.5" customHeight="1">
      <c r="A62" s="4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4" spans="1:14" ht="13.5" customHeight="1"/>
    <row r="106" spans="23:23">
      <c r="W106" s="4" t="s">
        <v>53</v>
      </c>
    </row>
  </sheetData>
  <sheetProtection selectLockedCells="1"/>
  <mergeCells count="44">
    <mergeCell ref="J37:N37"/>
    <mergeCell ref="B29:C29"/>
    <mergeCell ref="L29:N33"/>
    <mergeCell ref="B30:C30"/>
    <mergeCell ref="B31:C31"/>
    <mergeCell ref="A33:C34"/>
    <mergeCell ref="K34:N35"/>
    <mergeCell ref="B25:C25"/>
    <mergeCell ref="K25:M25"/>
    <mergeCell ref="B26:C26"/>
    <mergeCell ref="K26:N27"/>
    <mergeCell ref="B27:C27"/>
    <mergeCell ref="B28:C28"/>
    <mergeCell ref="K28:N28"/>
    <mergeCell ref="A22:A24"/>
    <mergeCell ref="B22:C24"/>
    <mergeCell ref="D22:I22"/>
    <mergeCell ref="K22:N23"/>
    <mergeCell ref="D23:F23"/>
    <mergeCell ref="G23:I23"/>
    <mergeCell ref="K24:M24"/>
    <mergeCell ref="B14:N14"/>
    <mergeCell ref="B16:N16"/>
    <mergeCell ref="B18:E18"/>
    <mergeCell ref="G18:J18"/>
    <mergeCell ref="K18:N18"/>
    <mergeCell ref="B20:E20"/>
    <mergeCell ref="G20:J20"/>
    <mergeCell ref="K20:M20"/>
    <mergeCell ref="B8:E8"/>
    <mergeCell ref="G8:J8"/>
    <mergeCell ref="B10:E10"/>
    <mergeCell ref="G10:J10"/>
    <mergeCell ref="K10:M10"/>
    <mergeCell ref="B12:E12"/>
    <mergeCell ref="G12:J12"/>
    <mergeCell ref="K12:M12"/>
    <mergeCell ref="A1:N1"/>
    <mergeCell ref="A2:N2"/>
    <mergeCell ref="A3:N3"/>
    <mergeCell ref="A4:N4"/>
    <mergeCell ref="B6:E6"/>
    <mergeCell ref="G6:J6"/>
    <mergeCell ref="K6:N6"/>
  </mergeCells>
  <dataValidations count="1">
    <dataValidation type="custom" allowBlank="1" showInputMessage="1" showErrorMessage="1" error="Cocher UNIQUEMENT les cases blanches" sqref="E25:F25 I30:I31 E31 H31 G30 G29:H29 H27 H28:I28 H25:I25 F30:F31 I26 D26 D30 D29:E29 E27 E28:F28 F26:G26">
      <formula1>"X"</formula1>
    </dataValidation>
  </dataValidations>
  <hyperlinks>
    <hyperlink ref="K34" r:id="rId1"/>
  </hyperlinks>
  <printOptions horizontalCentered="1" verticalCentered="1"/>
  <pageMargins left="0.19685039370078741" right="0.19685039370078741" top="0.19685039370078741" bottom="0.15748031496062992" header="0" footer="0"/>
  <pageSetup paperSize="9" scale="69" orientation="portrait" r:id="rId2"/>
  <headerFooter alignWithMargins="0"/>
  <colBreaks count="1" manualBreakCount="1">
    <brk id="16" min="1" max="10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INSCRIPTION CN ISSF 25-50</vt:lpstr>
      <vt:lpstr>'FICHE INSCRIPTION CN ISSF 25-50'!Zone_d_impression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2020-10-01T12:05:11Z</dcterms:created>
  <dcterms:modified xsi:type="dcterms:W3CDTF">2020-10-01T12:05:41Z</dcterms:modified>
</cp:coreProperties>
</file>